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<sst xmlns="http://schemas.openxmlformats.org/spreadsheetml/2006/main" count="70" uniqueCount="70">
  <si>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本院文具合约品项明细</t>
  </si>
  <si>
    <t>序号</t>
  </si>
  <si>
    <t>材料编号</t>
  </si>
  <si>
    <t>品名规格</t>
  </si>
  <si>
    <t>SGAFC78</t>
  </si>
  <si>
    <t>电脑报表夹 CADEX CLIP 20x28cm (ND)</t>
  </si>
  <si>
    <t>46-931-300000</t>
  </si>
  <si>
    <t>病历用塑料夹 30cmL x 22.5cmW</t>
  </si>
  <si>
    <t>SGARB8</t>
  </si>
  <si>
    <t>橡皮筋 2mm x 2mm x 120mm(周长)土黄色 500G/BX</t>
  </si>
  <si>
    <t>BATBT101</t>
  </si>
  <si>
    <t>碱性电池 7号</t>
  </si>
  <si>
    <t>BATBT100</t>
  </si>
  <si>
    <t>碱性电池 5号</t>
  </si>
  <si>
    <t>SGAER8</t>
  </si>
  <si>
    <t>白板擦 大，110*50mm，蓝色、灰色、白色颜色随机发送，12个/盒</t>
  </si>
  <si>
    <t>SGAMC29</t>
  </si>
  <si>
    <t>白板笔 红色,得力白板笔，红色，10支/盒</t>
  </si>
  <si>
    <t>SGAAK22</t>
  </si>
  <si>
    <t>剪刀,13cm，</t>
  </si>
  <si>
    <t>SGABP22</t>
  </si>
  <si>
    <t>按动中性笔笔芯0.5mm 红色，20支/盒</t>
  </si>
  <si>
    <t>SGAMB21</t>
  </si>
  <si>
    <t>长尾夹32mm   1-1/4”(12只/盒)，得力黑色</t>
  </si>
  <si>
    <t>SGAMP7</t>
  </si>
  <si>
    <t>固体胶棒 36G/支</t>
  </si>
  <si>
    <t>PATST1</t>
  </si>
  <si>
    <t>透明胶带  1.2cm*18Y</t>
  </si>
  <si>
    <t>SGAFC174</t>
  </si>
  <si>
    <t>单强力夹 A4 背宽15mm     (黑色)，得力单强力夹，A4，背宽15mm（黑色），20个/盒</t>
  </si>
  <si>
    <t>PATDS15</t>
  </si>
  <si>
    <t>双面胶带 1.2cm*10m</t>
  </si>
  <si>
    <t>SGAER2</t>
  </si>
  <si>
    <t>橡皮，得力</t>
  </si>
  <si>
    <t>SGAFC185</t>
  </si>
  <si>
    <t>经济型档案夹 A4 3寸半包胶 打孔（黑色），打孔，30个/箱</t>
  </si>
  <si>
    <t>SGAPE10</t>
  </si>
  <si>
    <t>黄杆铅笔HB 皮头，10支/捆</t>
  </si>
  <si>
    <t>SGAFC22</t>
  </si>
  <si>
    <t>资料册 A4  40页</t>
  </si>
  <si>
    <t>SGAMC31</t>
  </si>
  <si>
    <t>白板笔 黑,得力白板笔，黑色，10支/盒</t>
  </si>
  <si>
    <t>PATST5</t>
  </si>
  <si>
    <t>透明封箱带 6cm*40Y</t>
  </si>
  <si>
    <t>SGAMC51</t>
  </si>
  <si>
    <t>按动中性笔 0.5mm 红色,12支/盒，144支/中包</t>
  </si>
  <si>
    <t>SGAEI9</t>
  </si>
  <si>
    <t>修正带 5mm*5m，得力修正带，带宽5mm*长5m，多色，颜色随机发送，24个/盒，12盒/箱</t>
  </si>
  <si>
    <t>SGAMB19</t>
  </si>
  <si>
    <t>长尾夹19mm 3/4”12只/盒，得力黑色</t>
  </si>
  <si>
    <t>SGAIN13</t>
  </si>
  <si>
    <t>得力原子印油，高级10ml（万次印油），红色，40瓶/盒，720瓶/箱</t>
  </si>
  <si>
    <t>SGANN1</t>
  </si>
  <si>
    <t>回形针 28mm</t>
  </si>
  <si>
    <t>SGAMB36</t>
  </si>
  <si>
    <t>塑料装订夹50付/盒，得力，彩色</t>
  </si>
  <si>
    <t>SGAMC76</t>
  </si>
  <si>
    <t>小双头记号笔 黑色，10支/盒</t>
  </si>
  <si>
    <t>SGABP24</t>
  </si>
  <si>
    <t>按动中性笔笔芯 0.5mm黑色，20支/盒</t>
  </si>
  <si>
    <t>SGANN7</t>
  </si>
  <si>
    <t>订书钉 24/6标准，1000枚/盒，10盒/包</t>
  </si>
  <si>
    <t>SGABP23</t>
  </si>
  <si>
    <t>按动中性笔笔芯 0.5mm 墨蓝色，20支/盒</t>
  </si>
  <si>
    <t>SGAMC52</t>
  </si>
  <si>
    <t>按动中性笔 0.5mm 墨蓝色，12支/盒，144支/中包</t>
  </si>
  <si>
    <t>SGAMC53</t>
  </si>
  <si>
    <t>按动中性笔 0.5mm 黑色，12支/盒，144支/中包</t>
  </si>
  <si>
    <t>SGAEN03</t>
  </si>
  <si>
    <t>档案袋,A4，牛皮纸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</si>
</sst>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9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9" xfId="0" applyFill="1" applyBorder="1" applyAlignment="1">
      <alignment vertical="center" wrapText="1"/>
    </xf>
    <xf numFmtId="0" fontId="0" fillId="33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5.375" style="0" customWidth="1"/>
    <col min="2" max="2" width="14.875" style="0" customWidth="1"/>
    <col min="3" max="3" width="86.00390625" style="0" customWidth="1"/>
  </cols>
  <sheetData>
    <row r="1" spans="1:3" ht="43.5" customHeight="1">
      <c r="A1" s="1" t="s">
        <v>0</v>
      </c>
      <c r="B1" s="2"/>
      <c r="C1" s="2"/>
    </row>
    <row r="2" spans="1:3" ht="25.5" customHeight="1">
      <c r="A2" s="3" t="s">
        <v>1</v>
      </c>
      <c r="B2" s="4" t="s">
        <v>2</v>
      </c>
      <c r="C2" s="3" t="s">
        <v>3</v>
      </c>
    </row>
    <row r="3" spans="1:3" ht="19.5" customHeight="1">
      <c r="A3" s="5">
        <v>1</v>
      </c>
      <c r="B3" s="6" t="s">
        <v>4</v>
      </c>
      <c r="C3" s="7" t="s">
        <v>5</v>
      </c>
    </row>
    <row r="4" spans="1:3" ht="19.5" customHeight="1">
      <c r="A4" s="5">
        <v>2</v>
      </c>
      <c r="B4" s="6" t="s">
        <v>6</v>
      </c>
      <c r="C4" s="7" t="s">
        <v>7</v>
      </c>
    </row>
    <row r="5" spans="1:3" ht="19.5" customHeight="1">
      <c r="A5" s="5">
        <v>3</v>
      </c>
      <c r="B5" s="8" t="s">
        <v>8</v>
      </c>
      <c r="C5" s="9" t="s">
        <v>9</v>
      </c>
    </row>
    <row r="6" spans="1:3" ht="19.5" customHeight="1">
      <c r="A6" s="5">
        <v>4</v>
      </c>
      <c r="B6" s="8" t="s">
        <v>10</v>
      </c>
      <c r="C6" s="10" t="s">
        <v>11</v>
      </c>
    </row>
    <row r="7" spans="1:3" ht="19.5" customHeight="1">
      <c r="A7" s="5">
        <v>5</v>
      </c>
      <c r="B7" s="8" t="s">
        <v>12</v>
      </c>
      <c r="C7" s="10" t="s">
        <v>13</v>
      </c>
    </row>
    <row r="8" spans="1:3" ht="19.5" customHeight="1">
      <c r="A8" s="5">
        <v>6</v>
      </c>
      <c r="B8" s="8" t="s">
        <v>14</v>
      </c>
      <c r="C8" s="10" t="s">
        <v>15</v>
      </c>
    </row>
    <row r="9" spans="1:3" ht="19.5" customHeight="1">
      <c r="A9" s="5">
        <v>7</v>
      </c>
      <c r="B9" s="8" t="s">
        <v>16</v>
      </c>
      <c r="C9" s="10" t="s">
        <v>17</v>
      </c>
    </row>
    <row r="10" spans="1:3" ht="19.5" customHeight="1">
      <c r="A10" s="5">
        <v>8</v>
      </c>
      <c r="B10" s="8" t="s">
        <v>18</v>
      </c>
      <c r="C10" s="10" t="s">
        <v>19</v>
      </c>
    </row>
    <row r="11" spans="1:3" ht="19.5" customHeight="1">
      <c r="A11" s="5">
        <v>9</v>
      </c>
      <c r="B11" s="8" t="s">
        <v>20</v>
      </c>
      <c r="C11" s="10" t="s">
        <v>21</v>
      </c>
    </row>
    <row r="12" spans="1:3" ht="19.5" customHeight="1">
      <c r="A12" s="5">
        <v>10</v>
      </c>
      <c r="B12" s="8" t="s">
        <v>22</v>
      </c>
      <c r="C12" s="10" t="s">
        <v>23</v>
      </c>
    </row>
    <row r="13" spans="1:3" ht="19.5" customHeight="1">
      <c r="A13" s="5">
        <v>11</v>
      </c>
      <c r="B13" s="8" t="s">
        <v>24</v>
      </c>
      <c r="C13" s="10" t="s">
        <v>25</v>
      </c>
    </row>
    <row r="14" spans="1:3" ht="19.5" customHeight="1">
      <c r="A14" s="5">
        <v>12</v>
      </c>
      <c r="B14" s="8" t="s">
        <v>26</v>
      </c>
      <c r="C14" s="10" t="s">
        <v>27</v>
      </c>
    </row>
    <row r="15" spans="1:3" ht="19.5" customHeight="1">
      <c r="A15" s="5">
        <v>13</v>
      </c>
      <c r="B15" s="8" t="s">
        <v>28</v>
      </c>
      <c r="C15" s="10" t="s">
        <v>29</v>
      </c>
    </row>
    <row r="16" spans="1:3" ht="19.5" customHeight="1">
      <c r="A16" s="5">
        <v>14</v>
      </c>
      <c r="B16" s="8" t="s">
        <v>30</v>
      </c>
      <c r="C16" s="10" t="s">
        <v>31</v>
      </c>
    </row>
    <row r="17" spans="1:3" ht="19.5" customHeight="1">
      <c r="A17" s="5">
        <v>15</v>
      </c>
      <c r="B17" s="8" t="s">
        <v>32</v>
      </c>
      <c r="C17" s="10" t="s">
        <v>33</v>
      </c>
    </row>
    <row r="18" spans="1:3" ht="19.5" customHeight="1">
      <c r="A18" s="5">
        <v>16</v>
      </c>
      <c r="B18" s="8" t="s">
        <v>34</v>
      </c>
      <c r="C18" s="10" t="s">
        <v>35</v>
      </c>
    </row>
    <row r="19" spans="1:3" ht="19.5" customHeight="1">
      <c r="A19" s="5">
        <v>17</v>
      </c>
      <c r="B19" s="8" t="s">
        <v>36</v>
      </c>
      <c r="C19" s="10" t="s">
        <v>37</v>
      </c>
    </row>
    <row r="20" spans="1:3" ht="19.5" customHeight="1">
      <c r="A20" s="5">
        <v>18</v>
      </c>
      <c r="B20" s="8" t="s">
        <v>38</v>
      </c>
      <c r="C20" s="10" t="s">
        <v>39</v>
      </c>
    </row>
    <row r="21" spans="1:3" ht="19.5" customHeight="1">
      <c r="A21" s="5">
        <v>19</v>
      </c>
      <c r="B21" s="8" t="s">
        <v>40</v>
      </c>
      <c r="C21" s="10" t="s">
        <v>41</v>
      </c>
    </row>
    <row r="22" spans="1:3" ht="19.5" customHeight="1">
      <c r="A22" s="5">
        <v>20</v>
      </c>
      <c r="B22" s="8" t="s">
        <v>42</v>
      </c>
      <c r="C22" s="10" t="s">
        <v>43</v>
      </c>
    </row>
    <row r="23" spans="1:3" ht="19.5" customHeight="1">
      <c r="A23" s="5">
        <v>21</v>
      </c>
      <c r="B23" s="8" t="s">
        <v>44</v>
      </c>
      <c r="C23" s="10" t="s">
        <v>45</v>
      </c>
    </row>
    <row r="24" spans="1:3" ht="19.5" customHeight="1">
      <c r="A24" s="5">
        <v>22</v>
      </c>
      <c r="B24" s="8" t="s">
        <v>46</v>
      </c>
      <c r="C24" s="10" t="s">
        <v>47</v>
      </c>
    </row>
    <row r="25" spans="1:3" ht="19.5" customHeight="1">
      <c r="A25" s="5">
        <v>23</v>
      </c>
      <c r="B25" s="8" t="s">
        <v>48</v>
      </c>
      <c r="C25" s="10" t="s">
        <v>49</v>
      </c>
    </row>
    <row r="26" spans="1:3" ht="19.5" customHeight="1">
      <c r="A26" s="5">
        <v>24</v>
      </c>
      <c r="B26" s="8" t="s">
        <v>50</v>
      </c>
      <c r="C26" s="10" t="s">
        <v>51</v>
      </c>
    </row>
    <row r="27" spans="1:3" ht="19.5" customHeight="1">
      <c r="A27" s="5">
        <v>25</v>
      </c>
      <c r="B27" s="8" t="s">
        <v>52</v>
      </c>
      <c r="C27" s="10" t="s">
        <v>53</v>
      </c>
    </row>
    <row r="28" spans="1:3" ht="19.5" customHeight="1">
      <c r="A28" s="5">
        <v>26</v>
      </c>
      <c r="B28" s="8" t="s">
        <v>54</v>
      </c>
      <c r="C28" s="10" t="s">
        <v>55</v>
      </c>
    </row>
    <row r="29" spans="1:3" ht="19.5" customHeight="1">
      <c r="A29" s="5">
        <v>27</v>
      </c>
      <c r="B29" s="8" t="s">
        <v>56</v>
      </c>
      <c r="C29" s="10" t="s">
        <v>57</v>
      </c>
    </row>
    <row r="30" spans="1:3" ht="19.5" customHeight="1">
      <c r="A30" s="5">
        <v>28</v>
      </c>
      <c r="B30" s="8" t="s">
        <v>58</v>
      </c>
      <c r="C30" s="10" t="s">
        <v>59</v>
      </c>
    </row>
    <row r="31" spans="1:3" ht="19.5" customHeight="1">
      <c r="A31" s="5">
        <v>29</v>
      </c>
      <c r="B31" s="8" t="s">
        <v>60</v>
      </c>
      <c r="C31" s="10" t="s">
        <v>61</v>
      </c>
    </row>
    <row r="32" spans="1:3" ht="19.5" customHeight="1">
      <c r="A32" s="5">
        <v>30</v>
      </c>
      <c r="B32" s="8" t="s">
        <v>62</v>
      </c>
      <c r="C32" s="10" t="s">
        <v>63</v>
      </c>
    </row>
    <row r="33" spans="1:3" ht="19.5" customHeight="1">
      <c r="A33" s="5">
        <v>31</v>
      </c>
      <c r="B33" s="8" t="s">
        <v>64</v>
      </c>
      <c r="C33" s="10" t="s">
        <v>65</v>
      </c>
    </row>
    <row r="34" spans="1:3" ht="19.5" customHeight="1">
      <c r="A34" s="5">
        <v>32</v>
      </c>
      <c r="B34" s="8" t="s">
        <v>66</v>
      </c>
      <c r="C34" s="10" t="s">
        <v>67</v>
      </c>
    </row>
    <row r="35" spans="1:3" ht="19.5" customHeight="1">
      <c r="A35" s="5">
        <v>33</v>
      </c>
      <c r="B35" s="8" t="s">
        <v>68</v>
      </c>
      <c r="C35" s="10" t="s">
        <v>69</v>
      </c>
    </row>
  </sheetData>
  <sheetProtection/>
  <mergeCells count="1">
    <mergeCell ref="A1:C1"/>
  </mergeCells>
  <conditionalFormatting sqref="B26">
    <cfRule type="expression" priority="1" dxfId="0" stopIfTrue="1">
      <formula>AND(COUNTIF($B$26,B26)&gt;1,NOT(ISBLANK(B26)))</formula>
    </cfRule>
  </conditionalFormatting>
  <conditionalFormatting sqref="B2:B25 B27:B30">
    <cfRule type="expression" priority="2" dxfId="0" stopIfTrue="1">
      <formula>AND(COUNTIF($B$2:$B$25,B2)+COUNTIF($B$27:$B$30,B2)&gt;1,NOT(ISBLANK(B2)))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2020-12-01T06:12:24Z</dcterms:created>
  <dcterms:modified xsi:type="dcterms:W3CDTF">2020-12-10T06:31:22Z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