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40"/>
  </bookViews>
  <sheets>
    <sheet name="Sheet1" sheetId="1" r:id="rId1"/>
  </sheets>
  <definedNames>
    <definedName name="_xlnm._FilterDatabase" localSheetId="0" hidden="1">Sheet1!$A$1:$B$1</definedName>
  </definedNames>
  <calcPr calcId="144525"/>
</workbook>
</file>

<file path=xl/sharedStrings.xml><?xml version="1.0" encoding="utf-8"?>
<sst xmlns="http://schemas.openxmlformats.org/spreadsheetml/2006/main" count="16" uniqueCount="15">
  <si>
    <t>材料编号</t>
  </si>
  <si>
    <t>品名规格</t>
  </si>
  <si>
    <t>84-315-000001</t>
  </si>
  <si>
    <t>一次性加样试管 400μl 25PC/BX 如:卡尤迪</t>
  </si>
  <si>
    <t>68-101-000005</t>
  </si>
  <si>
    <t>新型冠状病毒2019-nCoV 核酸检测试剂盒 荧光PCR法 规格B 24T/BX 如:卡尤迪</t>
  </si>
  <si>
    <t>68-101-000006</t>
  </si>
  <si>
    <t>新型冠状病毒2019-nCoV和甲型乙型流感病毒核酸检测试剂盒 荧光PCR法 规格A 24T/BX 如:卡尤迪</t>
  </si>
  <si>
    <t>68-101-000007</t>
  </si>
  <si>
    <t>新型冠状病毒2019-nCoV和甲型乙型流感病毒核酸检测试剂盒 荧光PCR法 规格B 24T/BX 如:卡尤迪</t>
  </si>
  <si>
    <t>68-101-000008</t>
  </si>
  <si>
    <t>呼吸道合胞病毒、肺炎支原体、腺病毒核酸检测试剂盒 荧光PCR法  规格A 24T/BX 如:卡尤迪</t>
  </si>
  <si>
    <t>68-101-000009</t>
  </si>
  <si>
    <t>84-962-111314</t>
  </si>
  <si>
    <t>内窥镜血管采集系统 采集套管12mmOD+短口套管针+双极剪刀 适用于米道斯VH0内窥镜血管采集系统  如:米道斯 VH-11/VH-13/VH-14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</si>
</sst>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67"/>
  <sheetViews>
    <sheetView tabSelected="1" workbookViewId="0">
      <selection activeCell="D7" sqref="D7"/>
    </sheetView>
  </sheetViews>
  <sheetFormatPr defaultColWidth="9" defaultRowHeight="41" customHeight="1" outlineLevelCol="1"/>
  <cols>
    <col min="1" max="1" width="18.25" style="2" customWidth="1"/>
    <col min="2" max="2" width="82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7" t="s">
        <v>3</v>
      </c>
    </row>
    <row r="3" customHeight="1" spans="1:2">
      <c r="A3" s="6" t="s">
        <v>4</v>
      </c>
      <c r="B3" s="7" t="s">
        <v>5</v>
      </c>
    </row>
    <row r="4" customHeight="1" spans="1:2">
      <c r="A4" s="6" t="s">
        <v>6</v>
      </c>
      <c r="B4" s="7" t="s">
        <v>7</v>
      </c>
    </row>
    <row r="5" customHeight="1" spans="1:2">
      <c r="A5" s="6" t="s">
        <v>8</v>
      </c>
      <c r="B5" s="7" t="s">
        <v>9</v>
      </c>
    </row>
    <row r="6" customHeight="1" spans="1:2">
      <c r="A6" s="6" t="s">
        <v>10</v>
      </c>
      <c r="B6" s="7" t="s">
        <v>11</v>
      </c>
    </row>
    <row r="7" customHeight="1" spans="1:2">
      <c r="A7" s="6" t="s">
        <v>12</v>
      </c>
      <c r="B7" s="7" t="s">
        <v>11</v>
      </c>
    </row>
    <row r="8" customHeight="1" spans="1:2">
      <c r="A8" s="6" t="s">
        <v>13</v>
      </c>
      <c r="B8" s="7" t="s">
        <v>14</v>
      </c>
    </row>
    <row r="9" customHeight="1" spans="1:1">
      <c r="A9" s="3"/>
    </row>
    <row r="10" customHeight="1" spans="1:1">
      <c r="A10" s="3"/>
    </row>
    <row r="11" customHeight="1" spans="1:1">
      <c r="A11" s="3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</sheetData>
  <conditionalFormatting sqref="A2:A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2026-04-08T03:33:11Z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