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26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<sst xmlns="http://schemas.openxmlformats.org/spreadsheetml/2006/main" count="612">
  <si>
    <t>材料编号</t>
  </si>
  <si>
    <t>品名规格</t>
  </si>
  <si>
    <t>84-985-120501</t>
  </si>
  <si>
    <t>口腔颌面金属接骨板 1.2mmD x 5孔 右L板 Gr.1 如:百迈 LR1205-130-105</t>
  </si>
  <si>
    <t>84-985-120502</t>
  </si>
  <si>
    <t>口腔颌面金属接骨板 1.2mmD x 5孔 左L板 Gr.1 如:百迈 LL1205-130-105</t>
  </si>
  <si>
    <t>84-985-120801</t>
  </si>
  <si>
    <t>口腔颌面金属接骨板 1.2mmD x 8孔 右L板 Gr.1 如:百迈 LR1208-130-105</t>
  </si>
  <si>
    <t>84-985-120802</t>
  </si>
  <si>
    <t>口腔颌面金属接骨板 1.2mmD x 8孔 左L板 Gr.1 如:百迈 LL1208-130-105</t>
  </si>
  <si>
    <t>84-985-120401</t>
  </si>
  <si>
    <t>口腔颌面金属接骨板 1.2mmD x 4孔 右L板 短桥 Gr.1 如:百迈 LR1204-170-105</t>
  </si>
  <si>
    <t>84-985-120402</t>
  </si>
  <si>
    <t>口腔颌面金属接骨板 1.2mmD x 4孔 左L板 短桥 Gr.1 如:百迈 LL1204-170-105</t>
  </si>
  <si>
    <t>84-985-120403</t>
  </si>
  <si>
    <t>口腔颌面金属接骨板 1.2mmD x 4孔 右L板 长桥 Gr.1 如:百迈 LR1204-220-105</t>
  </si>
  <si>
    <t>84-985-120404</t>
  </si>
  <si>
    <t>口腔颌面金属接骨板 1.2mmD x 4孔 左L板 长桥 Gr.1 如:百迈 LL1204-220-105</t>
  </si>
  <si>
    <t>84-985-150601</t>
  </si>
  <si>
    <t>口腔颌面金属接骨板 1.5mmD x 6孔 右L板 无桥 Gr.2 如:百迈 LR1506-155-205</t>
  </si>
  <si>
    <t>84-985-150602</t>
  </si>
  <si>
    <t>口腔颌面金属接骨板 1.5mmD x 6孔 左L板 无桥 Gr.2 如:百迈 LL1506-155-205</t>
  </si>
  <si>
    <t>84-985-150401</t>
  </si>
  <si>
    <t>口腔颌面金属接骨板 1.5mmD x 4孔 右L板 角度 Gr.2 如:百迈 LR1504-165-205</t>
  </si>
  <si>
    <t>84-985-150402</t>
  </si>
  <si>
    <t>口腔颌面金属接骨板 1.5mmD x 4孔 左L板 角度 Gr.2 如:百迈 LL1504-165-205</t>
  </si>
  <si>
    <t>84-985-150403</t>
  </si>
  <si>
    <t>口腔颌面金属接骨板 1.5mmD x 4孔 右L板 短桥 Gr.2 如:百迈 LR1504-185-205</t>
  </si>
  <si>
    <t>84-985-150404</t>
  </si>
  <si>
    <t>口腔颌面金属接骨板 1.5mmD x 4孔 左L板 短桥 Gr.2 如:百迈 LL1504-185-205</t>
  </si>
  <si>
    <t>84-985-150405</t>
  </si>
  <si>
    <t>口腔颌面金属接骨板 1.5mmD x 4孔 右L板 角短桥 Gr.2 如:百迈 LR1504-190-205</t>
  </si>
  <si>
    <t>84-985-150406</t>
  </si>
  <si>
    <t>口腔颌面金属接骨板 1.5mmD x 4孔 左L板 角短桥 Gr.2 如:百迈 LL1504-190-205</t>
  </si>
  <si>
    <t>84-985-150407</t>
  </si>
  <si>
    <t>口腔颌面金属接骨板 1.5mmD x 4孔 右L板 长桥 Gr.2 如:百迈 LR1504-210-205</t>
  </si>
  <si>
    <t>84-985-150408</t>
  </si>
  <si>
    <t>口腔颌面金属接骨板 1.5mmD x 4孔 左L板 长桥 Gr.2 如:百迈 LL1504-210-205</t>
  </si>
  <si>
    <t>84-985-150409</t>
  </si>
  <si>
    <t>口腔颌面金属接骨板 1.5mmD x 4孔 右L板 角长桥 Gr.2 如:百迈 LR1504-215-205</t>
  </si>
  <si>
    <t>84-985-150410</t>
  </si>
  <si>
    <t>口腔颌面金属接骨板 1.5mmD x 4孔 左L板 角长桥 Gr.2 如:百迈 LL1504-215-205</t>
  </si>
  <si>
    <t>84-985-150801</t>
  </si>
  <si>
    <t>口腔颌面金属接骨板 1.5mmD x 0.6mmH x 8孔 T板 Gr.1 如:百迈 TS1508-277-106</t>
  </si>
  <si>
    <t>84-985-150802</t>
  </si>
  <si>
    <t>口腔颌面金属接骨板 1.5mmD x 0.6mmH x 8孔 T板 Gr.3 如:百迈 TS1508-277-306</t>
  </si>
  <si>
    <t>84-985-150803</t>
  </si>
  <si>
    <t>口腔颌面金属接骨板 1.5mmD x 1.0mmH x 8孔 T板 Gr.1 如:百迈 TS1508-278-106</t>
  </si>
  <si>
    <t>84-985-150804</t>
  </si>
  <si>
    <t>口腔颌面金属接骨板 1.5mmD x 1.0mmH x 8孔 T板 Gr.3 如:百迈 TS1508-278-306</t>
  </si>
  <si>
    <t>84-985-200401</t>
  </si>
  <si>
    <t>口腔颌面金属接骨板 2.0mmD x 0.6mmH x 4孔 直板 Gr.3 如:百迈 I2004-110-306</t>
  </si>
  <si>
    <t>84-985-200402</t>
  </si>
  <si>
    <t>口腔颌面金属接骨板 2.0mmD x 0.6mmH x 4孔 直板 Gr.1 如:百迈 I2004-110-106</t>
  </si>
  <si>
    <t>84-985-200403</t>
  </si>
  <si>
    <t>口腔颌面金属接骨板 2.0mmD x 1.0mmH x 4孔 直板 Gr.3 如:百迈 I2004-110-310</t>
  </si>
  <si>
    <t>84-985-200404</t>
  </si>
  <si>
    <t>口腔颌面金属接骨板 2.0mmD x 1.0mmH x 4孔 直板 Gr.1 如:百迈 I2004-110-110</t>
  </si>
  <si>
    <t>84-985-200601</t>
  </si>
  <si>
    <t>口腔颌面金属接骨板 2.0mmD x 0.6mmH x 6孔 直板 Gr.3 如:百迈 I2006-113-306</t>
  </si>
  <si>
    <t>84-985-200602</t>
  </si>
  <si>
    <t>口腔颌面金属接骨板 2.0mmD x 0.6mmH x 6孔 直板 Gr.1 如:百迈 I2006-113-106</t>
  </si>
  <si>
    <t>84-985-200603</t>
  </si>
  <si>
    <t>口腔颌面金属接骨板 2.0mmD x 1.0mmH x 6孔 直板 Gr.3 如:百迈 I2006-113-310</t>
  </si>
  <si>
    <t>84-985-200604</t>
  </si>
  <si>
    <t>口腔颌面金属接骨板 2.0mmD x 1.0mmH x 6孔 直板 Gr.1 如:百迈 I2006-113-110</t>
  </si>
  <si>
    <t>84-985-200405</t>
  </si>
  <si>
    <t>口腔颌面金属接骨板 2.0mmD x 0.6mmH x 4孔 右L板 无桥 Gr.3 如:百迈 LR2004-140-306</t>
  </si>
  <si>
    <t>84-985-200406</t>
  </si>
  <si>
    <t>口腔颌面金属接骨板 2.0mmD x 0.6mmH x 4孔 右L板 无桥 Gr.1 如:百迈 LR2004-140-106</t>
  </si>
  <si>
    <t>84-985-200407</t>
  </si>
  <si>
    <t>口腔颌面金属接骨板 2.0mmD x 1.0mmH x 4孔 右L板 无桥 Gr.3 如:百迈 LR2004-140-310</t>
  </si>
  <si>
    <t>84-985-200408</t>
  </si>
  <si>
    <t>口腔颌面金属接骨板 2.0mmD x 1.0mmH x 4孔 右L板 无桥 Gr.1 如:百迈 LR2004-140-110</t>
  </si>
  <si>
    <t>84-985-200409</t>
  </si>
  <si>
    <t>口腔颌面金属接骨板 2.0mmD x 0.6mmH x 4孔 右L板 无桥 Gr.3 如:百迈 LL2004-140-306</t>
  </si>
  <si>
    <t>84-985-200410</t>
  </si>
  <si>
    <t>口腔颌面金属接骨板 2.0mmD x 0.6mmH x 4孔 右L板 无桥 Gr.1 如:百迈 LL2004-140-106</t>
  </si>
  <si>
    <t>84-985-200411</t>
  </si>
  <si>
    <t>口腔颌面金属接骨板 2.0mmD x 1.0mmH x 4孔 右L板 无桥 Gr.3 如:百迈 LL2004-140-310</t>
  </si>
  <si>
    <t>84-985-200412</t>
  </si>
  <si>
    <t>口腔颌面金属接骨板 2.0mmD x 1.0mmH x 4孔 右L板 无桥 Gr.1 如:百迈 LL2004-140-110</t>
  </si>
  <si>
    <t>84-985-200413</t>
  </si>
  <si>
    <t>口腔颌面金属接骨板 2.0mmD x 0.6mmH x 4孔 右L板 角无桥 Gr.3 如:百迈 LR2004-145-306</t>
  </si>
  <si>
    <t>84-985-200414</t>
  </si>
  <si>
    <t>口腔颌面金属接骨板 2.0mmD x 0.6mmH x 4孔 右L板 角无桥 Gr.1 如:百迈 LR2004-145-106</t>
  </si>
  <si>
    <t>84-985-200415</t>
  </si>
  <si>
    <t>口腔颌面金属接骨板 2.0mmD x 1.0mmH x 4孔 右L板 角无桥 Gr.3 如:百迈 LR2004-145-310</t>
  </si>
  <si>
    <t>84-985-200416</t>
  </si>
  <si>
    <t>口腔颌面金属接骨板 2.0mmD x 1.0mmH x 4孔 右L板 角无桥 Gr.1 如:百迈 LR2004-145-110</t>
  </si>
  <si>
    <t>84-985-200417</t>
  </si>
  <si>
    <t>口腔颌面金属接骨板 2.0mmD x 0.6mmH x 4孔 右L板 角无桥 Gr.3 如:百迈 LL2004-145-306</t>
  </si>
  <si>
    <t>84-985-200418</t>
  </si>
  <si>
    <t>口腔颌面金属接骨板 2.0mmD x 0.6mmH x 4孔 右L板 角无桥 Gr.1 如:百迈 LL2004-145-106</t>
  </si>
  <si>
    <t>84-985-200419</t>
  </si>
  <si>
    <t>口腔颌面金属接骨板 2.0mmD x 1.0mmH x 4孔 右L板 角无桥 Gr.3 如:百迈 LL2004-145-310</t>
  </si>
  <si>
    <t>84-985-200420</t>
  </si>
  <si>
    <t>口腔颌面金属接骨板 2.0mmD x 1.0mmH x 4孔 右L板 角无桥 Gr.1 如:百迈 LL2004-145-110</t>
  </si>
  <si>
    <t>84-985-200421</t>
  </si>
  <si>
    <t>口腔颌面金属接骨板 2.0mmD x 0.6mmH x 4孔 右L板 短桥 Gr.3 如:百迈 LR2004-230-306</t>
  </si>
  <si>
    <t>84-985-200422</t>
  </si>
  <si>
    <t>口腔颌面金属接骨板 2.0mmD x 0.6mmH x 4孔 右L板 短桥 Gr.1 如:百迈 LR2004-230-106</t>
  </si>
  <si>
    <t>84-985-200423</t>
  </si>
  <si>
    <t>口腔颌面金属接骨板 2.0mmD x 1.0mmH x 4孔 右L板 短桥 Gr.3 如:百迈 LR2004-230-310</t>
  </si>
  <si>
    <t>84-985-200424</t>
  </si>
  <si>
    <t>口腔颌面金属接骨板 2.0mmD x 1.0mmH x 4孔 右L板 短桥 Gr.1 如:百迈 LR2004-230-110</t>
  </si>
  <si>
    <t>84-985-200425</t>
  </si>
  <si>
    <t>口腔颌面金属接骨板 2.0mmD x 0.6mmH x 4孔 左L板 短桥 Gr.3 如:百迈 LL2004-230-306</t>
  </si>
  <si>
    <t>84-985-200426</t>
  </si>
  <si>
    <t>口腔颌面金属接骨板 2.0mmD x 0.6mmH x 4孔 左L板 短桥 Gr.1 如:百迈 LL2004-230-106</t>
  </si>
  <si>
    <t>84-985-200427</t>
  </si>
  <si>
    <t>口腔颌面金属接骨板 2.0mmD x 1.0mmH x 4孔 左L板 短桥 Gr.3 如:百迈 LL2004-230-310</t>
  </si>
  <si>
    <t>84-985-200428</t>
  </si>
  <si>
    <t>口腔颌面金属接骨板 2.0mmD x 1.0mmH x 4孔 左L板 短桥 Gr.1 如:百迈 LL2004-230-110</t>
  </si>
  <si>
    <t>84-985-200429</t>
  </si>
  <si>
    <t>口腔颌面金属接骨板 2.0mmD x 0.6mmH x 4孔 右L板 角短桥 Gr.3 如:百迈 LR2004-235-306</t>
  </si>
  <si>
    <t>84-985-200430</t>
  </si>
  <si>
    <t>口腔颌面金属接骨板 2.0mmD x 0.6mmH x 4孔 右L板 角短桥 Gr.1 如:百迈 LR2004-235-106</t>
  </si>
  <si>
    <t>84-985-200431</t>
  </si>
  <si>
    <t>口腔颌面金属接骨板 2.0mmD x 1.0mmH x 4孔 右L板 角短桥 Gr.3 如:百迈 LR2004-235-310</t>
  </si>
  <si>
    <t>84-985-200432</t>
  </si>
  <si>
    <t>口腔颌面金属接骨板 2.0mmD x 1.0mmH x 4孔 右L板 角短桥 Gr.1 如:百迈 LR2004-235-110</t>
  </si>
  <si>
    <t>84-985-200433</t>
  </si>
  <si>
    <t>口腔颌面金属接骨板 2.0mmD x 0.6mmH x 4孔 左L板 角短桥 Gr.3 如:百迈 LL2004-235-306</t>
  </si>
  <si>
    <t>84-985-200434</t>
  </si>
  <si>
    <t>口腔颌面金属接骨板 2.0mmD x 0.6mmH x 4孔 左L板 角短桥 Gr.1 如:百迈 LL2004-235-106</t>
  </si>
  <si>
    <t>84-985-200435</t>
  </si>
  <si>
    <t>口腔颌面金属接骨板 2.0mmD x 1.0mmH x 4孔 左L板 角短桥 Gr.3 如:百迈 LL2004-235-310</t>
  </si>
  <si>
    <t>84-985-200436</t>
  </si>
  <si>
    <t>口腔颌面金属接骨板 2.0mmD x 1.0mmH x 4孔 左L板 角短桥 Gr.1 如:百迈 LL2004-235-110</t>
  </si>
  <si>
    <t>84-985-200437</t>
  </si>
  <si>
    <t>口腔颌面金属接骨板 2.0mmD x 0.6mmH x 4孔 右L板 长桥 Gr.3 如:百迈 LR2004-245-306</t>
  </si>
  <si>
    <t>84-985-200438</t>
  </si>
  <si>
    <t>口腔颌面金属接骨板 2.0mmD x 0.6mmH x 4孔 右L板 长桥 Gr.1 如:百迈 LR2004-245-106</t>
  </si>
  <si>
    <t>84-985-200439</t>
  </si>
  <si>
    <t>口腔颌面金属接骨板 2.0mmD x 1.0mmH x 4孔 右L板 长桥 Gr.3 如:百迈 LR2004-245-310</t>
  </si>
  <si>
    <t>84-985-200440</t>
  </si>
  <si>
    <t>口腔颌面金属接骨板 2.0mmD x 1.0mmH x 4孔 右L板 长桥 Gr.1 如:百迈 LR2004-245-110</t>
  </si>
  <si>
    <t>84-985-200441</t>
  </si>
  <si>
    <t>口腔颌面金属接骨板 2.0mmD x 0.6mmH x 4孔 左L板 长桥 Gr.3 如:百迈 LL2004-245-306</t>
  </si>
  <si>
    <t>84-985-200442</t>
  </si>
  <si>
    <t>口腔颌面金属接骨板 2.0mmD x 0.6mmH x 4孔 左L板 长桥 Gr.1 如:百迈 LL2004-245-106</t>
  </si>
  <si>
    <t>84-985-200443</t>
  </si>
  <si>
    <t>口腔颌面金属接骨板 2.0mmD x 1.0mmH x 4孔 左L板 长桥 Gr.3 如:百迈 LL2004-245-310</t>
  </si>
  <si>
    <t>84-985-200444</t>
  </si>
  <si>
    <t>口腔颌面金属接骨板 2.0mmD x 1.0mmH x 4孔 左L板 长桥 Gr.1 如:百迈 LL2004-245-110</t>
  </si>
  <si>
    <t>84-985-200445</t>
  </si>
  <si>
    <t>口腔颌面金属接骨板 2.0mmD x 0.6mmH x 4孔 右L板 角长桥 Gr.3 如:百迈 LR2004-250-306</t>
  </si>
  <si>
    <t>84-985-200446</t>
  </si>
  <si>
    <t>口腔颌面金属接骨板 2.0mmD x 0.6mmH x 4孔 右L板 角长桥 Gr.1 如:百迈 LR2004-250-106</t>
  </si>
  <si>
    <t>84-985-200447</t>
  </si>
  <si>
    <t>口腔颌面金属接骨板 2.0mmD x 1.0mmH x 4孔 右L板 角长桥 Gr.3 如:百迈 LR2004-250-310</t>
  </si>
  <si>
    <t>84-985-200448</t>
  </si>
  <si>
    <t>口腔颌面金属接骨板 2.0mmD x 1.0mmH x 4孔 右L板 角长桥 Gr.1 如:百迈 LR2004-250-110</t>
  </si>
  <si>
    <t>84-985-200449</t>
  </si>
  <si>
    <t>口腔颌面金属接骨板 2.0mmD x 0.6mmH x 4孔 左L板 角长桥 Gr.3 如:百迈 LL2004-250-306</t>
  </si>
  <si>
    <t>84-985-200450</t>
  </si>
  <si>
    <t>口腔颌面金属接骨板 2.0mmD x 0.6mmH x 4孔 左L板 角长桥 Gr.1 如:百迈 LL2004-250-106</t>
  </si>
  <si>
    <t>84-985-200451</t>
  </si>
  <si>
    <t>口腔颌面金属接骨板 2.0mmD x 1.0mmH x 4孔 左L板 角长桥 Gr.3 如:百迈 LL2004-250-310</t>
  </si>
  <si>
    <t>84-985-200452</t>
  </si>
  <si>
    <t>口腔颌面金属接骨板 2.0mmD x 1.0mmH x 4孔 左L板 角长桥 Gr.1 如:百迈 LL2004-250-110</t>
  </si>
  <si>
    <t>84-985-201601</t>
  </si>
  <si>
    <t>口腔颌面金属接骨板 2.0mmD x 0.6mmH x 16孔 直板 Gr.3 如:百迈 I2016-025-306</t>
  </si>
  <si>
    <t>84-985-201602</t>
  </si>
  <si>
    <t>口腔颌面金属接骨板 2.0mmD x 0.6mmH x 16孔 直板 Gr.1 如:百迈 I2016-025-106</t>
  </si>
  <si>
    <t>84-985-201603</t>
  </si>
  <si>
    <t>口腔颌面金属接骨板 2.0mmD x 1.0mmH x 16孔 直板 Gr.3 如:百迈 I2016-025-310</t>
  </si>
  <si>
    <t>84-985-201604</t>
  </si>
  <si>
    <t>口腔颌面金属接骨板 2.0mmD x 1.0mmH x 16孔 直板 Gr.1 如:百迈 I2016-025-110</t>
  </si>
  <si>
    <t>84-985-200453</t>
  </si>
  <si>
    <t>口腔颌面金属接骨板 2.0mmD x 0.6mmH x 4孔 直板 Gr.3 如:百迈 I2004-025-306</t>
  </si>
  <si>
    <t>84-985-200454</t>
  </si>
  <si>
    <t>口腔颌面金属接骨板 2.0mmD x 0.6mmH x 4孔 直板 Gr.1 如:百迈 I2004-025-106</t>
  </si>
  <si>
    <t>84-985-200455</t>
  </si>
  <si>
    <t>口腔颌面金属接骨板 2.0mmD x 1.0mmH x 4孔 直板 Gr.3 如:百迈 I2004-025-310</t>
  </si>
  <si>
    <t>84-985-200456</t>
  </si>
  <si>
    <t>口腔颌面金属接骨板 2.0mmD x 1.0mmH x 4孔 直板 Gr.1 如:百迈 I2004-025-110</t>
  </si>
  <si>
    <t>84-985-200605</t>
  </si>
  <si>
    <t>口腔颌面金属接骨板 2.0mmD x 0.6mmH x 6孔 直板 Gr.3 如:百迈 I2006-025-306</t>
  </si>
  <si>
    <t>84-985-200606</t>
  </si>
  <si>
    <t>口腔颌面金属接骨板 2.0mmD x 0.6mmH x 6孔 直板 Gr.1 如:百迈 I2006-025-106</t>
  </si>
  <si>
    <t>84-985-200607</t>
  </si>
  <si>
    <t>口腔颌面金属接骨板 2.0mmD x 1.0mmH x 6孔 直板 Gr.3 如:百迈 I2006-025-310</t>
  </si>
  <si>
    <t>84-985-200608</t>
  </si>
  <si>
    <t>口腔颌面金属接骨板 2.0mmD x 1.0mmH x 6孔 直板 Gr.1 如:百迈 I2006-025-110</t>
  </si>
  <si>
    <t>84-985-200801</t>
  </si>
  <si>
    <t>口腔颌面金属接骨板 2.0mmD x 0.6mmH x 8孔 直板 Gr.3 如:百迈 I2008-025-306</t>
  </si>
  <si>
    <t>84-985-200802</t>
  </si>
  <si>
    <t>口腔颌面金属接骨板 2.0mmD x 0.6mmH x 8孔 直板 Gr.1 如:百迈 I2008-025-106</t>
  </si>
  <si>
    <t>84-985-200803</t>
  </si>
  <si>
    <t>口腔颌面金属接骨板 2.0mmD x 1.0mmH x 8孔 直板 Gr.3 如:百迈 I2008-025-310</t>
  </si>
  <si>
    <t>84-985-200804</t>
  </si>
  <si>
    <t>口腔颌面金属接骨板 2.0mmD x 1.0mmH x 8孔 直板 Gr.1 如:百迈 I2008-025-110</t>
  </si>
  <si>
    <t>84-985-200457</t>
  </si>
  <si>
    <t>口腔颌面金属接骨板 2.0mmD x 0.6mmH x 4孔 方板 Gr.3 如:百迈 SS2004-265-306</t>
  </si>
  <si>
    <t>84-985-200458</t>
  </si>
  <si>
    <t>口腔颌面金属接骨板 2.0mmD x 0.6mmH x 4孔 方板 Gr.1 如:百迈 SS2004-265-106</t>
  </si>
  <si>
    <t>84-985-200459</t>
  </si>
  <si>
    <t>口腔颌面金属接骨板 2.0mmD x 1.0mmH x 4孔 方板 Gr.3 如:百迈 SS2004-265-310</t>
  </si>
  <si>
    <t>84-985-200460</t>
  </si>
  <si>
    <t>口腔颌面金属接骨板 2.0mmD x 1.0mmH x 4孔 方板 Gr.1 如:百迈 SS2004-265-110</t>
  </si>
  <si>
    <t>84-985-200609</t>
  </si>
  <si>
    <t>口腔颌面金属接骨板 2.0mmD x 0.6mmH x 6孔 长方板 Gr.3 如:百迈 DS2006-270-306</t>
  </si>
  <si>
    <t>84-985-200610</t>
  </si>
  <si>
    <t>口腔颌面金属接骨板 2.0mmD x 0.6mmH x 6孔 长方板 Gr.1 如:百迈 DS2006-270-106</t>
  </si>
  <si>
    <t>84-985-200611</t>
  </si>
  <si>
    <t>口腔颌面金属接骨板 2.0mmD x 1.0mmH x 6孔 长方板 Gr.3 如:百迈 DS2006-270-310</t>
  </si>
  <si>
    <t>84-985-200612</t>
  </si>
  <si>
    <t>口腔颌面金属接骨板 2.0mmD x 1.0mmH x 6孔 长方板 Gr.1 如:百迈 DS2006-270-110</t>
  </si>
  <si>
    <t>84-985-200501</t>
  </si>
  <si>
    <t>口腔颌面金属接骨板 2.0mmD x 0.6mmH x 5孔 Y型板 中桥 Gr.1 如:百迈 Y2005-305-106</t>
  </si>
  <si>
    <t>84-985-200502</t>
  </si>
  <si>
    <t>口腔颌面金属接骨板 2.0mmD x 1.0mmH x 5孔 Y型板 中桥 Gr.3 如:百迈 Y2005-305-310</t>
  </si>
  <si>
    <t>84-985-200503</t>
  </si>
  <si>
    <t>口腔颌面金属接骨板 2.0mmD x 1.0mmH x 5孔 Y型板 中桥 Gr.1 如:百迈 Y2005-305-110</t>
  </si>
  <si>
    <t>84-985-200504</t>
  </si>
  <si>
    <t>口腔颌面金属接骨板 2.0mmD x 0.6mmH x 5孔 Y型板 长桥 Gr.3 如:百迈 Y2005-310-306</t>
  </si>
  <si>
    <t>84-985-200505</t>
  </si>
  <si>
    <t>口腔颌面金属接骨板 2.0mmD x 0.6mmH x 5孔 Y型板 长桥 Gr.1 如:百迈 Y2005-310-106</t>
  </si>
  <si>
    <t>84-985-200506</t>
  </si>
  <si>
    <t>口腔颌面金属接骨板 2.0mmD x 1.0mmH x 5孔 Y型板 长桥 Gr.3 如:百迈 Y2005-310-310</t>
  </si>
  <si>
    <t>84-985-200507</t>
  </si>
  <si>
    <t>口腔颌面金属接骨板 2.0mmD x 1.0mmH x 5孔 Y型板 长桥 Gr.1 如:百迈 Y2005-310-110</t>
  </si>
  <si>
    <t>84-985-200613</t>
  </si>
  <si>
    <t>口腔颌面金属接骨板 2.0mmD x 0.6mmH x 6孔 Y型板 中桥 Gr.3 如:百迈 DY2006-340-306</t>
  </si>
  <si>
    <t>84-985-200614</t>
  </si>
  <si>
    <t>口腔颌面金属接骨板 2.0mmD x 0.6mmH x 6孔 Y型板 中桥 Gr.1 如:百迈 DY2006-340-106</t>
  </si>
  <si>
    <t>84-985-200615</t>
  </si>
  <si>
    <t>口腔颌面金属接骨板 2.0mmD x 1.0mmH x 6孔 Y型板 中桥 Gr.3 如:百迈 DY2006-340-310</t>
  </si>
  <si>
    <t>84-985-200616</t>
  </si>
  <si>
    <t>口腔颌面金属接骨板 2.0mmD x 1.0mmH x 6孔 Y型板 中桥 Gr.1 如:百迈 DY2006-340-110</t>
  </si>
  <si>
    <t>84-985-200617</t>
  </si>
  <si>
    <t>口腔颌面金属接骨板 2.0mmD x 0.6mmH x 6孔 Y型板 长桥 Gr.3 如:百迈 DY2006-345-306</t>
  </si>
  <si>
    <t>84-985-200618</t>
  </si>
  <si>
    <t>口腔颌面金属接骨板 2.0mmD x 0.6mmH x 6孔 Y型板 长桥 Gr.1 如:百迈 DY2006-345-106</t>
  </si>
  <si>
    <t>84-985-200619</t>
  </si>
  <si>
    <t>口腔颌面金属接骨板 2.0mmD x 1.0mmH x 6孔 Y型板 长桥 Gr.3 如:百迈 DY2006-345-310</t>
  </si>
  <si>
    <t>84-985-200620</t>
  </si>
  <si>
    <t>口腔颌面金属接骨板 2.0mmD x 1.0mmH x 6孔 Y型板 长桥 Gr.1 如:百迈 DY2006-345-110</t>
  </si>
  <si>
    <t>84-985-200805</t>
  </si>
  <si>
    <t>口腔颌面金属接骨板 2.0mmD x 0.6mmH x 8孔 弧型板 无桥 Gr.3 如:百迈 C2008-360-306</t>
  </si>
  <si>
    <t>84-985-200806</t>
  </si>
  <si>
    <t>口腔颌面金属接骨板 2.0mmD x 0.6mmH x 8孔 弧型板 无桥 Gr.1 如:百迈 C2008-360-106</t>
  </si>
  <si>
    <t>84-985-200807</t>
  </si>
  <si>
    <t>口腔颌面金属接骨板 2.0mmD x 1.0mmH x 8孔 弧型板 无桥 Gr.3 如:百迈 C2008-360-310</t>
  </si>
  <si>
    <t>84-985-200808</t>
  </si>
  <si>
    <t>口腔颌面金属接骨板 2.0mmD x 1.0mmH x 8孔 弧型板 无桥 Gr.1 如:百迈 C2008-360-110</t>
  </si>
  <si>
    <t>84-985-200621</t>
  </si>
  <si>
    <t>口腔颌面金属接骨板 2.0mmD x 0.6mmH x 6孔 弧型板 无桥 Gr.3 如:百迈 C2006-365-306</t>
  </si>
  <si>
    <t>84-985-200622</t>
  </si>
  <si>
    <t>口腔颌面金属接骨板 2.0mmD x 0.6mmH x 6孔 弧型板 无桥 Gr.1 如:百迈 C2006-365-106</t>
  </si>
  <si>
    <t>84-985-200623</t>
  </si>
  <si>
    <t>口腔颌面金属接骨板 2.0mmD x 1.0mmH x 6孔 弧型板 无桥 Gr.3 如:百迈 C2006-365-310</t>
  </si>
  <si>
    <t>84-985-200624</t>
  </si>
  <si>
    <t>口腔颌面金属接骨板 2.0mmD x 1.0mmH x 6孔 弧型板 无桥 Gr.1 如:百迈 C2006-365-110</t>
  </si>
  <si>
    <t>84-985-200461</t>
  </si>
  <si>
    <t>口腔颌面金属接骨板 2.0mmD x 0.6mmH x 4孔 X型板 无桥 Gr.3 如:百迈 X2004-380-306</t>
  </si>
  <si>
    <t>84-985-200462</t>
  </si>
  <si>
    <t>口腔颌面金属接骨板 2.0mmD x 0.6mmH x 4孔 X型板 无桥 Gr.1 如:百迈 X2004-380-106</t>
  </si>
  <si>
    <t>84-985-200463</t>
  </si>
  <si>
    <t>口腔颌面金属接骨板 2.0mmD x 1.0mmH x 4孔 X型板 无桥 Gr.3 如:百迈 X2004-380-310</t>
  </si>
  <si>
    <t>84-985-200464</t>
  </si>
  <si>
    <t>口腔颌面金属接骨板 2.0mmD x 1.0mmH x 4孔 X型板 无桥 Gr.1 如:百迈 X2004-380-110</t>
  </si>
  <si>
    <t>84-985-200465</t>
  </si>
  <si>
    <t>口腔颌面金属接骨板 2.0mmD x 0.6mmH x 4孔 H型板 无桥 Gr.3 如:百迈 H2004-400-306</t>
  </si>
  <si>
    <t>84-985-200466</t>
  </si>
  <si>
    <t>口腔颌面金属接骨板 2.0mmD x 0.6mmH x 4孔 H型板 无桥 Gr.1 如:百迈 H2004-400-106</t>
  </si>
  <si>
    <t>84-985-200467</t>
  </si>
  <si>
    <t>口腔颌面金属接骨板 2.0mmD x 1.0mmH x 4孔 H型板 无桥 Gr.3 如:百迈 H2004-400-310</t>
  </si>
  <si>
    <t>84-985-200468</t>
  </si>
  <si>
    <t>口腔颌面金属接骨板 2.0mmD x 1.0mmH x 4孔 H型板 无桥 Gr.1 如:百迈 H2004-400-110</t>
  </si>
  <si>
    <t>84-985-200469</t>
  </si>
  <si>
    <t>口腔颌面金属接骨板 2.0mmD x 0.6mmH x 4孔 右Z板 Gr.3 如:百迈 ZR2004-405-306</t>
  </si>
  <si>
    <t>84-985-200470</t>
  </si>
  <si>
    <t>口腔颌面金属接骨板 2.0mmD x 0.6mmH x 4孔 右Z板 Gr.1 如:百迈 ZR2004-405-106</t>
  </si>
  <si>
    <t>84-985-200471</t>
  </si>
  <si>
    <t>口腔颌面金属接骨板 2.0mmD x 1.0mmH x 4孔 右Z板 Gr.3 如:百迈 ZR2004-405-310</t>
  </si>
  <si>
    <t>84-985-200472</t>
  </si>
  <si>
    <t>口腔颌面金属接骨板 2.0mmD x 1.0mmH x 4孔 右Z板 Gr.1 如:百迈 ZR2004-405-110</t>
  </si>
  <si>
    <t>84-985-200473</t>
  </si>
  <si>
    <t>口腔颌面金属接骨板 2.0mmD x 0.6mmH x 4孔 左Z板 Gr.3 如:百迈 ZL2004-405-306</t>
  </si>
  <si>
    <t>84-985-200474</t>
  </si>
  <si>
    <t>口腔颌面金属接骨板 2.0mmD x 0.6mmH x 4孔 左Z板 Gr.1 如:百迈 ZL2004-405-106</t>
  </si>
  <si>
    <t>84-985-200475</t>
  </si>
  <si>
    <t>口腔颌面金属接骨板 2.0mmD x 1.0mmH x 4孔 左Z板 Gr.3 如:百迈 ZL2004-405-310</t>
  </si>
  <si>
    <t>84-985-200476</t>
  </si>
  <si>
    <t>口腔颌面金属接骨板 2.0mmD x 1.0mmH x 4孔 左Z板 Gr.1 如:百迈 ZL2004-405-110</t>
  </si>
  <si>
    <t>84-985-200201</t>
  </si>
  <si>
    <t>口腔颌面金属接骨板 2.0mmD x 0.6mmH x 2孔 直板 Gr.3 如:百迈 I2002-040-306</t>
  </si>
  <si>
    <t>84-985-200202</t>
  </si>
  <si>
    <t>口腔颌面金属接骨板 2.0mmD x 0.6mmH x 2孔 直板 Gr.1 如:百迈 I2002-040-106</t>
  </si>
  <si>
    <t>84-985-200203</t>
  </si>
  <si>
    <t>口腔颌面金属接骨板 2.0mmD x 1.0mmH x 2孔 直板 Gr.3 如:百迈 I2002-040-310</t>
  </si>
  <si>
    <t>84-985-200204</t>
  </si>
  <si>
    <t>口腔颌面金属接骨板 2.0mmD x 1.0mmH x 2孔 直板 Gr.1 如:百迈 I2002-040-110</t>
  </si>
  <si>
    <t>84-985-200477</t>
  </si>
  <si>
    <t>口腔颌面金属接骨板 2.0mmD x 0.6mmH x 4孔 右Z 中桥 Gr.3 如:百迈 ZR2004-410-306</t>
  </si>
  <si>
    <t>84-985-200478</t>
  </si>
  <si>
    <t>口腔颌面金属接骨板 2.0mmD x 0.6mmH x 4孔 右Z 中桥 Gr.1 如:百迈 ZR2004-410-106</t>
  </si>
  <si>
    <t>84-985-200479</t>
  </si>
  <si>
    <t>口腔颌面金属接骨板 2.0mmD x 1.0mmH x 4孔 右Z 中桥 Gr.3 如:百迈 ZR2004-410-310</t>
  </si>
  <si>
    <t>84-985-200480</t>
  </si>
  <si>
    <t>口腔颌面金属接骨板 2.0mmD x 1.0mmH x 4孔 右Z 中桥 Gr.1 如:百迈 ZR2004-410-110</t>
  </si>
  <si>
    <t>84-985-200481</t>
  </si>
  <si>
    <t>口腔颌面金属接骨板 2.0mmD x 0.6mmH x 4孔 左Z 中桥 Gr.3 如:百迈 ZL2004-410-306</t>
  </si>
  <si>
    <t>84-985-200482</t>
  </si>
  <si>
    <t>口腔颌面金属接骨板 2.0mmD x 0.6mmH x 4孔 左Z 中桥 Gr.1 如:百迈 ZL2004-410-106</t>
  </si>
  <si>
    <t>84-985-200483</t>
  </si>
  <si>
    <t>口腔颌面金属接骨板 2.0mmD x 1.0mmH x 4孔 左Z 中桥 Gr.3 如:百迈 ZL2004-410-310</t>
  </si>
  <si>
    <t>84-985-200484</t>
  </si>
  <si>
    <t>口腔颌面金属接骨板 2.0mmD x 1.0mmH x 4孔 左Z 中桥 Gr.1 如:百迈 ZL2004-410-110</t>
  </si>
  <si>
    <t>84-985-200485</t>
  </si>
  <si>
    <t>口腔颌面金属接骨板 2.0mmD x 0.6mmH x 4孔 x 2mm桥 颏成型X板 如:百迈 CH2004-435-306</t>
  </si>
  <si>
    <t>84-985-200486</t>
  </si>
  <si>
    <t>口腔颌面金属接骨板 2.0mmD x 0.6mmH x 4孔 x 2mm桥 颏成型板 如:百迈 CH2004-435-306-2</t>
  </si>
  <si>
    <t>84-985-200487</t>
  </si>
  <si>
    <t>口腔颌面金属接骨板 2.0mmD x 0.6mmH x 4孔 x 4mm桥 颏成型X板 如:百迈 CH2004-455-306</t>
  </si>
  <si>
    <t>84-985-200488</t>
  </si>
  <si>
    <t>口腔颌面金属接骨板 2.0mmD x 0.6mmH x 4孔 x 4mm桥 颏成型板 如:百迈 CH2004-455-306-2</t>
  </si>
  <si>
    <t>84-985-200489</t>
  </si>
  <si>
    <t>口腔颌面金属接骨板 2.0mmD x 0.6mmH x 4孔 x 6mm桥 颏成型X板 如:百迈 CH2004-475-306</t>
  </si>
  <si>
    <t>84-985-200490</t>
  </si>
  <si>
    <t>口腔颌面金属接骨板 2.0mmD x 0.6mmH x 4孔 x 6mm桥 颏成型板 如:百迈 CH2004-475-306-2</t>
  </si>
  <si>
    <t>84-985-200491</t>
  </si>
  <si>
    <t>口腔颌面金属接骨板 2.0mmD x 0.6mmH x 4孔 x 8mm桥 颏成型X板 如:百迈 CH2004-490-306</t>
  </si>
  <si>
    <t>84-985-200492</t>
  </si>
  <si>
    <t>口腔颌面金属接骨板 2.0mmD x 0.6mmH x 4孔 x 8mm桥 颏成型板 如:百迈 CH2004-490-306-2</t>
  </si>
  <si>
    <t>84-985-200493</t>
  </si>
  <si>
    <t>口腔颌面金属接骨板 2.0mmD x 0.6mmH x 4孔 x 10mm桥 颏成型X板 如:百迈 CH2004-505-306</t>
  </si>
  <si>
    <t>84-985-200494</t>
  </si>
  <si>
    <t>口腔颌面金属接骨板 2.0mmD x 0.6mmH x 4孔 x 10mm桥 颏成型板 如:百迈 CH2004-505-306-2</t>
  </si>
  <si>
    <t>84-985-200495</t>
  </si>
  <si>
    <t>口腔颌面金属接骨板 2.0mmD x 0.6mmH x 4孔 x 12mm桥 颏成型X板 如:百迈 CH2004-515-306</t>
  </si>
  <si>
    <t>84-985-200496</t>
  </si>
  <si>
    <t>口腔颌面金属接骨板 2.0mmD x 0.6mmH x 4孔 x 12mm桥 颏成型板 如:百迈 CH2004-515-306-2</t>
  </si>
  <si>
    <t>84-985-200497</t>
  </si>
  <si>
    <t>口腔颌面金属接骨板 2.0mmD x 0.6mmH x 4孔 直特殊板 无桥 Gr.3 如:百迈 IC2004-085-306</t>
  </si>
  <si>
    <t>84-985-200498</t>
  </si>
  <si>
    <t>口腔颌面金属接骨板 2.0mmD x 0.6mmH x 4孔 直特殊板 无桥 Gr.1 如:百迈 IC2004-085-106</t>
  </si>
  <si>
    <t>84-985-200499</t>
  </si>
  <si>
    <t>口腔颌面金属接骨板 2.0mmD x 1.0mmH x 4孔 直特殊板 无桥 Gr.3 如:百迈 IC2004-085-310</t>
  </si>
  <si>
    <t>84-985-2004A1</t>
  </si>
  <si>
    <t>口腔颌面金属接骨板 2.0mmD x 1.0mmH x 4孔 直特殊板 无桥 Gr.1 如:百迈 IC2004-085-110</t>
  </si>
  <si>
    <t>84-985-2004A2</t>
  </si>
  <si>
    <t>口腔颌面金属接骨板 2.0mmD x 0.6mmH x 4孔 直板 中桥 Gr.3 如:百迈 I2004-095-306</t>
  </si>
  <si>
    <t>84-985-2004A3</t>
  </si>
  <si>
    <t>口腔颌面金属接骨板 2.0mmD x 0.6mmH x 4孔 直板 中桥 Gr.1 如:百迈 I2004-095-106</t>
  </si>
  <si>
    <t>84-985-2004A4</t>
  </si>
  <si>
    <t>口腔颌面金属接骨板 2.0mmD x 1.0mmH x 4孔 直板 中桥 Gr.3 如:百迈 I2004-095-310</t>
  </si>
  <si>
    <t>84-985-2004A5</t>
  </si>
  <si>
    <t>口腔颌面金属接骨板 2.0mmD x 1.0mmH x 4孔 直板 中桥 Gr.1 如:百迈 I2004-095-110</t>
  </si>
  <si>
    <t>84-985-120301</t>
  </si>
  <si>
    <t xml:space="preserve">口腔颌面金属接骨螺钉 1.2mmD 自钻 如:百迈 OSS-T1203S </t>
  </si>
  <si>
    <t>84-985-120302</t>
  </si>
  <si>
    <t>口腔颌面金属接骨螺钉 1.2mmD x 3mmL 自攻 如:百迈 OSS-T1203</t>
  </si>
  <si>
    <t>84-985-120405</t>
  </si>
  <si>
    <t xml:space="preserve">口腔颌面金属接骨螺钉 1.2mmD x 4mmL 自钻 如:百迈 OSS-T1204S </t>
  </si>
  <si>
    <t>84-985-120406</t>
  </si>
  <si>
    <t>口腔颌面金属接骨螺钉 1.2mmD x 4mmL 自攻 如:百迈 OSS-T1204</t>
  </si>
  <si>
    <t>84-985-120503</t>
  </si>
  <si>
    <t xml:space="preserve">口腔颌面金属接骨螺钉 1.2mmD x 5mmL 自钻 如:百迈 OSS-T1205S </t>
  </si>
  <si>
    <t>84-985-120504</t>
  </si>
  <si>
    <t>口腔颌面金属接骨螺钉 1.2mmD x 5mmL 自攻 如:百迈 OSS-T1205</t>
  </si>
  <si>
    <t>84-985-120601</t>
  </si>
  <si>
    <t xml:space="preserve">口腔颌面金属接骨螺钉 1.2mmD x 6mmL 自钻 如:百迈 OSS-T1206S </t>
  </si>
  <si>
    <t>84-985-120602</t>
  </si>
  <si>
    <t>口腔颌面金属接骨螺钉 1.2mmD x 6mmL 自攻 如:百迈 OSS-T1206</t>
  </si>
  <si>
    <t>84-985-153501</t>
  </si>
  <si>
    <t xml:space="preserve">口腔颌面金属接骨螺钉 1.5mmD x 3.5mmL 自钻 如:百迈 OSS-T1535S </t>
  </si>
  <si>
    <t>84-985-183501</t>
  </si>
  <si>
    <t>口腔颌面金属接骨螺钉 1.5mmD x 3.5mmL 应急 如:百迈 OSS-T1835E</t>
  </si>
  <si>
    <t>84-985-150301</t>
  </si>
  <si>
    <t xml:space="preserve">口腔颌面金属接骨螺钉 1.5mmD x 3mmL 自钻 如:百迈 OSS-T1503S </t>
  </si>
  <si>
    <t>84-985-150302</t>
  </si>
  <si>
    <t>口腔颌面金属接骨螺钉 1.5mmD x 3mmL 自攻 如:百迈 OSS-T1503</t>
  </si>
  <si>
    <t>84-985-150303</t>
  </si>
  <si>
    <t>口腔颌面金属接骨螺钉 1.5mmD x 3mmL 应急 如:百迈 OSS-T1503E</t>
  </si>
  <si>
    <t>84-985-150411</t>
  </si>
  <si>
    <t xml:space="preserve">口腔颌面金属接骨螺钉 1.5mmD x 4mmL 自钻 如:百迈 OSS-T1504S </t>
  </si>
  <si>
    <t>84-985-150412</t>
  </si>
  <si>
    <t>口腔颌面金属接骨螺钉 1.5mmD x 4mmL 自攻 如:百迈 OSS-T1504</t>
  </si>
  <si>
    <t>84-985-150413</t>
  </si>
  <si>
    <t>口腔颌面金属接骨螺钉 1.5mmD x 4mmL 应急 如:百迈 OSS-T1504E</t>
  </si>
  <si>
    <t>84-985-150501</t>
  </si>
  <si>
    <t xml:space="preserve">口腔颌面金属接骨螺钉 1.5mmD x 5mmL 自钻 如:百迈 OSS-T1505S </t>
  </si>
  <si>
    <t>84-985-150502</t>
  </si>
  <si>
    <t>口腔颌面金属接骨螺钉 1.5mmD x 5mmL 自攻 如:百迈 OSS-T1505</t>
  </si>
  <si>
    <t>84-985-150503</t>
  </si>
  <si>
    <t>口腔颌面金属接骨螺钉 1.5mmD x 5mmL 应急 如:百迈 OSS-T1505E</t>
  </si>
  <si>
    <t>84-985-150603</t>
  </si>
  <si>
    <t xml:space="preserve">口腔颌面金属接骨螺钉 1.5mmD x 6mmL 自钻 如:百迈 OSS-T1506S </t>
  </si>
  <si>
    <t>84-985-150604</t>
  </si>
  <si>
    <t>口腔颌面金属接骨螺钉 1.5mmD x 6mmL 自攻 如:百迈 OSS-T1506</t>
  </si>
  <si>
    <t>84-985-150605</t>
  </si>
  <si>
    <t>口腔颌面金属接骨螺钉 1.5mmD x 6mmL 应急 如:百迈 OSS-T1506E</t>
  </si>
  <si>
    <t>84-985-150701</t>
  </si>
  <si>
    <t xml:space="preserve">口腔颌面金属接骨螺钉 1.5mmD x 7mmL 自钻 如:百迈 OSS-T1507S </t>
  </si>
  <si>
    <t>84-985-150702</t>
  </si>
  <si>
    <t>口腔颌面金属接骨螺钉 1.5mmD x 7mmL 自攻 如:百迈 OSS-T1507</t>
  </si>
  <si>
    <t>84-985-2004A6</t>
  </si>
  <si>
    <t xml:space="preserve">口腔颌面金属接骨螺钉 2.0mmD x 4mmL 自钻 如:百迈 OSS-T2004S </t>
  </si>
  <si>
    <t>84-985-2004A7</t>
  </si>
  <si>
    <t>口腔颌面金属接骨螺钉 2.0mmD x 4mmL 自攻 如:百迈 OSS-T2004</t>
  </si>
  <si>
    <t>84-985-200508</t>
  </si>
  <si>
    <t xml:space="preserve">口腔颌面金属接骨螺钉 2.0mmD x 5mmL 自钻 如:百迈 OSS-T2005S </t>
  </si>
  <si>
    <t>84-985-200509</t>
  </si>
  <si>
    <t>口腔颌面金属接骨螺钉 2.0mmD x 5mmL 自攻 如:百迈 OSS-T2005</t>
  </si>
  <si>
    <t>84-985-200625</t>
  </si>
  <si>
    <t xml:space="preserve">口腔颌面金属接骨螺钉 2.0mmD x 6mmL 自钻 如:百迈 OSS-T2006S </t>
  </si>
  <si>
    <t>84-985-200626</t>
  </si>
  <si>
    <t>口腔颌面金属接骨螺钉 2.0mmD x 6mmL 自攻 如:百迈 OSS-T2006</t>
  </si>
  <si>
    <t>84-985-200701</t>
  </si>
  <si>
    <t xml:space="preserve">口腔颌面金属接骨螺钉 2.0mmD x 7mmL 自钻 如:百迈 OSS-T2007S </t>
  </si>
  <si>
    <t>84-985-200702</t>
  </si>
  <si>
    <t>口腔颌面金属接骨螺钉 2.0mmD x 7mmL 自攻 如:百迈 OSS-T2007</t>
  </si>
  <si>
    <t>84-985-230501</t>
  </si>
  <si>
    <t xml:space="preserve">口腔颌面金属接骨螺钉 2.3mmD x 5mmL 自钻 如:百迈 OSS-T2305S </t>
  </si>
  <si>
    <t>84-985-230502</t>
  </si>
  <si>
    <t>口腔颌面金属接骨螺钉 2.3mmD x 5mmL 自攻 如:百迈 OSS-T2305</t>
  </si>
  <si>
    <t>84-985-230503</t>
  </si>
  <si>
    <t>口腔颌面金属接骨螺钉 2.3mmD x 5mmL 应急 如:百迈 OSS-T2305E</t>
  </si>
  <si>
    <t>84-985-230601</t>
  </si>
  <si>
    <t xml:space="preserve">口腔颌面金属接骨螺钉 2.3mmD x 6mmL 自钻 如:百迈 OSS-T2306S </t>
  </si>
  <si>
    <t>84-985-230602</t>
  </si>
  <si>
    <t>口腔颌面金属接骨螺钉 2.3mmD x 6mmL 自攻 如:百迈 OSS-T2306</t>
  </si>
  <si>
    <t>84-985-230603</t>
  </si>
  <si>
    <t>口腔颌面金属接骨螺钉 2.3mmD x 6mmL 应急 如:百迈 OSS-T2306E</t>
  </si>
  <si>
    <t>84-985-230701</t>
  </si>
  <si>
    <t xml:space="preserve">口腔颌面金属接骨螺钉 2.3mmD x 7mmL 自钻 如:百迈 OSS-T2307S </t>
  </si>
  <si>
    <t>84-985-230702</t>
  </si>
  <si>
    <t>口腔颌面金属接骨螺钉 2.3mmD x 7mmL 自攻 如:百迈 OSS-T2307</t>
  </si>
  <si>
    <t>84-985-230703</t>
  </si>
  <si>
    <t>口腔颌面金属接骨螺钉 2.3mmD x 7mmL 应急 如:百迈 OSS-T2307E</t>
  </si>
  <si>
    <t>84-985-230901</t>
  </si>
  <si>
    <t>口腔颌面金属接骨螺钉 2.3mmD x 9mmL 自攻 如:百迈 OSS-T2309</t>
  </si>
  <si>
    <t>84-985-230902</t>
  </si>
  <si>
    <t>口腔颌面金属接骨螺钉 2.3mmD x 9mmL 应急 如:百迈 OSS-T2309E</t>
  </si>
  <si>
    <t>84-985-121801</t>
  </si>
  <si>
    <t>口腔颌面金属接骨板 1.2mmD x 0.5mmH x 18孔 直板 Gr.1 如:百迈 I1218-005-105</t>
  </si>
  <si>
    <t>84-985-120407</t>
  </si>
  <si>
    <t>口腔颌面金属接骨板 1.2mmD x 0.5mmH x 4孔 直板 Gr.1 如:百迈 I1204-005-105</t>
  </si>
  <si>
    <t>84-985-120603</t>
  </si>
  <si>
    <t>口腔颌面金属接骨板 1.2mmD x 0.5mmH x 6孔 直板 无桥 Gr.1 如:百迈 I1206-005-105</t>
  </si>
  <si>
    <t>84-985-121802</t>
  </si>
  <si>
    <t>口腔颌面金属接骨板 1.2mmD x 0.5mmH x 18孔 直板 Gr.3 如:百迈 I1218-015-305</t>
  </si>
  <si>
    <t>84-985-120201</t>
  </si>
  <si>
    <t>口腔颌面金属接骨板 1.2mmD x 0.5mmH x 2孔 直板 无桥 Gr.1 如:百迈 I1202-020-105</t>
  </si>
  <si>
    <t>84-985-120202</t>
  </si>
  <si>
    <t>口腔颌面金属接骨板 1.2mmD x 0.5mmH x 2孔 直板 加长桥 Gr.1 如:百迈 I1202-046-105</t>
  </si>
  <si>
    <t>84-985-120408</t>
  </si>
  <si>
    <t>口腔颌面金属接骨板 1.2mmD x 0.5mmH x 4孔 直板 长桥 Gr.2 如:百迈 I1204-055-205</t>
  </si>
  <si>
    <t>84-985-120409</t>
  </si>
  <si>
    <t>口腔颌面金属接骨板 1.2mmD x 0.5mmH x 4孔 直板 中桥 Gr.2 如:百迈 I1204-060-205</t>
  </si>
  <si>
    <t>84-985-120410</t>
  </si>
  <si>
    <t>口腔颌面金属接骨板 1.2mmD x 0.5mmH x 4孔 方板 Gr.1 如:百迈 SS1204-265-105</t>
  </si>
  <si>
    <t>84-985-120411</t>
  </si>
  <si>
    <t>口腔颌面金属接骨板 1.2mmD x 0.5mmH x 4孔 方板 Gr.1 如:百迈 RE1204-280-105</t>
  </si>
  <si>
    <t>84-985-120803</t>
  </si>
  <si>
    <t>口腔颌面金属接骨板 1.2mmD x 0.5mmH x 8孔 长方板 Gr.2 如:百迈 TR1208-285-205</t>
  </si>
  <si>
    <t>84-985-120804</t>
  </si>
  <si>
    <t>口腔颌面金属接骨板 1.2mmD x 0.5mmH x 8孔 长方板 短桥 Gr.2 如:百迈 TR1208-290-205</t>
  </si>
  <si>
    <t>84-985-120805</t>
  </si>
  <si>
    <t>口腔颌面金属接骨板 1.2mmD x 0.5mmH x 8孔 长方板 中桥 Gr.2 如:百迈 TR1208-295-205</t>
  </si>
  <si>
    <t>84-985-120806</t>
  </si>
  <si>
    <t>口腔颌面金属接骨板 1.2mmD x 0.5mmH x 8孔 长方板 长桥 Gr.2 如:百迈 TR1208-300-205</t>
  </si>
  <si>
    <t>84-985-120505</t>
  </si>
  <si>
    <t>口腔颌面金属接骨板 1.2mmD x 0.5mmH x 5孔 Y板 中桥 Gr.1 如:百迈 Y1205-315-105</t>
  </si>
  <si>
    <t>84-985-120604</t>
  </si>
  <si>
    <t>口腔颌面金属接骨板 1.2mmD x 0.5mmH x 6孔 双Y板 中桥 Gr.1 如:百迈 DY1206-325-105</t>
  </si>
  <si>
    <t>84-985-120605</t>
  </si>
  <si>
    <t>口腔颌面金属接骨板 1.2mmD x 0.5mmH x 6孔 双Y板 长桥 Gr.1 如:百迈 DY1206-335-105</t>
  </si>
  <si>
    <t>84-985-120901</t>
  </si>
  <si>
    <t>口腔颌面金属接骨板 1.2mmD x 0.5mmH x 9孔 弧型板 无桥 Gr.1 如:百迈 C1209-350-105</t>
  </si>
  <si>
    <t>84-985-120412</t>
  </si>
  <si>
    <t>口腔颌面金属接骨板 1.2mmD x 0.5mmH x 4孔 X板 无桥 Gr.1 如:百迈 X1204-385-105</t>
  </si>
  <si>
    <t>84-985-120506</t>
  </si>
  <si>
    <t>口腔颌面金属接骨板 1.2mmD x 0.5mmH x 5孔 X板 无桥 Gr.1 如:百迈 X1205-390-105</t>
  </si>
  <si>
    <t>84-985-121101</t>
  </si>
  <si>
    <t>口腔颌面金属接骨板 1.2mmD x 0.5mmH x 11孔 H板 无桥 Gr.1 如:百迈 H1211-395-105</t>
  </si>
  <si>
    <t>84-985-120701</t>
  </si>
  <si>
    <t>口腔颌面金属接骨板 1.2mmD x 0.5mmH x 7孔 T型板 无桥 Gr.1 如:百迈 T1207-415-105</t>
  </si>
  <si>
    <t>84-985-151801</t>
  </si>
  <si>
    <t>口腔颌面金属接骨板 1.5mmD x 0.5mmH x 18孔 直板 无桥 Gr.2 如:百迈 I1518-010-205</t>
  </si>
  <si>
    <t>84-985-150414</t>
  </si>
  <si>
    <t>口腔颌面金属接骨板 1.5mmD x 0.5mmH x 4孔 直板 无桥 Gr.2 如:百迈 I1504-010-205</t>
  </si>
  <si>
    <t>84-985-150606</t>
  </si>
  <si>
    <t>口腔颌面金属接骨板 1.5mmD x 0.5mmH x 6孔 直板 无桥 Gr.2 如:百迈 I1506-010-205</t>
  </si>
  <si>
    <t>84-985-150805</t>
  </si>
  <si>
    <t>口腔颌面金属接骨板 1.5mmD x 0.5mmH x 8孔 直板 无桥 Gr.2 如:百迈 I1508-010-205</t>
  </si>
  <si>
    <t>84-985-150201</t>
  </si>
  <si>
    <t>口腔颌面金属接骨板 1.5mmD x 0.5mmH x 2孔 直板 短桥 Gr.2 如:百迈 I1502-035-205</t>
  </si>
  <si>
    <t>84-985-150202</t>
  </si>
  <si>
    <t>口腔颌面金属接骨板 1.5mmD x 0.5mmH x 2孔 直板 中桥 Gr.2 如:百迈 I1502-045-205</t>
  </si>
  <si>
    <t>84-985-150203</t>
  </si>
  <si>
    <t>口腔颌面金属接骨板 1.5mmD x 0.5mmH x 2孔 直板 加长桥 Gr.2 如:百迈 I1502-047-205</t>
  </si>
  <si>
    <t>84-985-150204</t>
  </si>
  <si>
    <t>口腔颌面金属接骨板 1.5mmD x 0.5mmH x 2孔 直板 长桥 Gr.2 如:百迈 I1502-050-205</t>
  </si>
  <si>
    <t>84-985-150415</t>
  </si>
  <si>
    <t>口腔颌面金属接骨板 1.5mmD x 0.5mmH x 4孔 直板 短桥 Gr.2 如:百迈 I1504-065-205</t>
  </si>
  <si>
    <t>84-985-150607</t>
  </si>
  <si>
    <t>口腔颌面金属接骨板 1.5mmD x 0.5mmH x 6孔 直板 短桥 Gr.2 如:百迈 I1506-065-205</t>
  </si>
  <si>
    <t>84-985-150608</t>
  </si>
  <si>
    <t>口腔颌面金属接骨板 1.5mmD x 0.5mmH x 6孔 直板 中桥 Gr.2 如:百迈 I1506-070-205</t>
  </si>
  <si>
    <t>84-985-150609</t>
  </si>
  <si>
    <t>口腔颌面金属接骨板 1.5mmD x 0.5mmH x 6孔 直板 长桥 Gr.2 如:百迈 I1506-075-205</t>
  </si>
  <si>
    <t>84-985-150416</t>
  </si>
  <si>
    <t>口腔颌面金属接骨板 1.5mmD x 0.5mmH x 4孔 直板 长桥 Gr.2 如:百迈 I1504-080-205</t>
  </si>
  <si>
    <t>84-985-150417</t>
  </si>
  <si>
    <t>口腔颌面金属接骨板 1.5mmD x 0.5mmH x 4孔 方板 长桥 Gr.2 如:百迈 SS1504-265-205</t>
  </si>
  <si>
    <t>84-985-150610</t>
  </si>
  <si>
    <t>口腔颌面金属接骨板 1.5mmD x 0.5mmH x 6孔 长方板 长桥 Gr.2 如:百迈 DS1506-270-205</t>
  </si>
  <si>
    <t>84-985-150806</t>
  </si>
  <si>
    <t>口腔颌面金属接骨板 1.5mmD x 0.5mmH x 8孔 长方板 长桥 Gr.2 如:百迈 TS1508-275-205</t>
  </si>
  <si>
    <t>84-985-150418</t>
  </si>
  <si>
    <t>口腔颌面金属接骨板 1.5mmD x 0.5mmH x 4孔 长方板 长桥 Gr.2 如:百迈 RE1504-280-205</t>
  </si>
  <si>
    <t>84-985-150504</t>
  </si>
  <si>
    <t>口腔颌面金属接骨板 1.5mmD x 0.5mmH x 5孔 Y型板 长桥 Gr.2 如:百迈 Y1505-315-205</t>
  </si>
  <si>
    <t>84-985-150611</t>
  </si>
  <si>
    <t>口腔颌面金属接骨板 1.5mmD x 0.5mmH x 6孔 双Y型板 短桥 Gr.2 如:百迈 DY1506-325-205</t>
  </si>
  <si>
    <t>84-985-150612</t>
  </si>
  <si>
    <t>口腔颌面金属接骨板 1.5mmD x 0.5mmH x 6孔 双Y型板 长桥 Gr.2 如:百迈 DY1506-330-205</t>
  </si>
  <si>
    <t>84-985-150807</t>
  </si>
  <si>
    <t>口腔颌面金属接骨板 1.5mmD x 0.5mmH x 8孔 弧型板 无桥 Gr.2 如:百迈 C1508-355-205</t>
  </si>
  <si>
    <t>84-985-150419</t>
  </si>
  <si>
    <t>口腔颌面金属接骨板 1.5mmD x 0.5mmH x 4孔 X型板 无桥 Gr.2 如:百迈 X1504-385-205</t>
  </si>
  <si>
    <t>84-985-150613</t>
  </si>
  <si>
    <t>口腔颌面金属接骨板 1.5mmD x 0.6mmH x 6孔 T型板 无桥 Gr.1 如:百迈 T1506-412-106</t>
  </si>
  <si>
    <t>84-985-150614</t>
  </si>
  <si>
    <t>口腔颌面金属接骨板 1.5mmD x 0.5mmH x 6孔 T型板 无桥 Gr.2 如:百迈 T1506-420-205</t>
  </si>
  <si>
    <t>84-985-200301</t>
  </si>
  <si>
    <t>口腔颌面金属接骨板 2.0mmD x 3孔 直板 特殊板 Gr.1 如:百迈 I2003-105-110</t>
  </si>
  <si>
    <t>84-985-202001</t>
  </si>
  <si>
    <t>口腔颌面金属接骨板 2.0mmD x 1.0mmH x 20孔 直板 无桥 Gr.3 如:百迈 I2020-025-310</t>
  </si>
  <si>
    <t>84-985-200510</t>
  </si>
  <si>
    <t>口腔颌面金属接骨板 2.0mmD x 0.6mmH x 4孔 Y型板 短桥 Gr.3 如:百迈 Y2005-305-306</t>
  </si>
  <si>
    <t>84-985-2004A8</t>
  </si>
  <si>
    <t>口腔颌面金属接骨板 2.0mmD x 0.6mmH x 4孔 颏成型板 2mm桥 Gr.3 如:百迈 CH2004-425-306-2</t>
  </si>
  <si>
    <t>84-985-230401</t>
  </si>
  <si>
    <t>口腔颌面金属接骨板 2.3mmD x 1.5mmH x 4孔 直板 短桥 Gr.3 如:百迈 I2304-115-315</t>
  </si>
  <si>
    <t>84-985-230604</t>
  </si>
  <si>
    <t>口腔颌面金属接骨板 2.3mmD x 1.5mmH x 6孔 直板 短桥 Gr.3 如:百迈 I2306-120-315</t>
  </si>
  <si>
    <t>84-985-230402</t>
  </si>
  <si>
    <t>口腔颌面金属接骨板 2.3mmD x 1.5mmH x 4孔 直板 长桥 Gr.3 如:百迈 I2304-125-315</t>
  </si>
  <si>
    <t>84-985-231601</t>
  </si>
  <si>
    <t>口腔颌面金属接骨板 2.3mmD x 1.5mmH x 16孔 直板 无桥 Gr.3 如:百迈 I2316-030-315</t>
  </si>
  <si>
    <t>84-985-230605</t>
  </si>
  <si>
    <t>口腔颌面金属接骨板 2.3mmD x 1.5mmH x 6孔 直板 无桥 Gr.3 如:百迈 I2306-030-315</t>
  </si>
  <si>
    <t>84-985-230801</t>
  </si>
  <si>
    <t>口腔颌面金属接骨板 2.3mmD x 1.5mmH x 8孔 直板 无桥 Gr.3 如:百迈 I2308-030-315</t>
  </si>
  <si>
    <t>84-985-230403</t>
  </si>
  <si>
    <t>口腔颌面金属接骨板 2.3mmD x 1.5mmH x 4孔 U型板 短桥 Gr.3 如:百迈 U2304-370-315</t>
  </si>
  <si>
    <t>84-985-230606</t>
  </si>
  <si>
    <t>口腔颌面金属接骨板 2.3mmD x 1.5mmH x 6孔 V型板 短桥 Gr.3 如:百迈 V2306-375-315</t>
  </si>
  <si>
    <t>84-985-123501</t>
  </si>
  <si>
    <t>口腔颌面金属接骨螺钉 1.2mmD x 3.5mmL 自攻 如:百迈 OSS-T1235</t>
  </si>
  <si>
    <t>84-985-125501</t>
  </si>
  <si>
    <t>口腔颌面金属接骨螺钉 1.2mmD x 5.5mmL 自攻 如:百迈 OSS-T1255</t>
  </si>
  <si>
    <t>84-985-120807</t>
  </si>
  <si>
    <t>口腔颌面金属接骨螺钉 1.2mmD x 8mmL 自攻 如:百迈 OSS-T1208</t>
  </si>
  <si>
    <t>84-985-151001</t>
  </si>
  <si>
    <t>口腔颌面金属接骨螺钉 1.5mmD x 10mmL 自攻 如:百迈 OSS-T1510</t>
  </si>
  <si>
    <t>84-985-151101</t>
  </si>
  <si>
    <t>口腔颌面金属接骨螺钉 1.5mmD x 11mmL 自攻 如:百迈 OSS-T1511</t>
  </si>
  <si>
    <t>84-985-151301</t>
  </si>
  <si>
    <t>口腔颌面金属接骨螺钉 1.5mmD x 13mmL 自攻 如:百迈 OSS-T1513</t>
  </si>
  <si>
    <t>84-985-151501</t>
  </si>
  <si>
    <t>口腔颌面金属接骨螺钉 1.5mmD x 15mmL 自攻 如:百迈 OSS-T1515</t>
  </si>
  <si>
    <t>84-985-150808</t>
  </si>
  <si>
    <t>口腔颌面金属接骨螺钉 1.5mmD x 8mmL 自攻 如:百迈 OSS-T1508</t>
  </si>
  <si>
    <t>84-985-150901</t>
  </si>
  <si>
    <t>口腔颌面金属接骨螺钉 1.5mmD x 9mmL 自攻 如:百迈 OSS-T1509</t>
  </si>
  <si>
    <t>84-985-160601</t>
  </si>
  <si>
    <t>口腔颌面金属接骨螺钉 1.6mmD x 6mmL 自攻 如:百迈 OSS-T1606</t>
  </si>
  <si>
    <t>84-985-160801</t>
  </si>
  <si>
    <t>口腔颌面金属接骨螺钉 1.6mmD x 5mmL 自攻 如:百迈 OSS-T1608</t>
  </si>
  <si>
    <t>84-985-180401</t>
  </si>
  <si>
    <t>口腔颌面金属接骨螺钉 1.8mmD x 4mmL 应急 如:百迈 OSS-T1804E</t>
  </si>
  <si>
    <t>84-985-180501</t>
  </si>
  <si>
    <t>口腔颌面金属接骨螺钉 1.8mmD x 5mmL 应急 如:百迈 OSS-T1805E</t>
  </si>
  <si>
    <t>84-985-180601</t>
  </si>
  <si>
    <t>口腔颌面金属接骨螺钉 1.8mmD x 6mmL 应急 如:百迈 OSS-T1806E</t>
  </si>
  <si>
    <t>84-985-201001</t>
  </si>
  <si>
    <t>口腔颌面金属接骨螺钉 2.0mmD x 10mmL 自攻 如:百迈 OSS-T2010</t>
  </si>
  <si>
    <t>84-985-201101</t>
  </si>
  <si>
    <t>口腔颌面金属接骨螺钉 2.0mmD x 11mmL 自攻 如:百迈 OSS-T2011</t>
  </si>
  <si>
    <t>84-985-201301</t>
  </si>
  <si>
    <t>口腔颌面金属接骨螺钉 2.0mmD x 13mmL 自攻 如:百迈 OSS-T2013</t>
  </si>
  <si>
    <t>84-985-201501</t>
  </si>
  <si>
    <t>口腔颌面金属接骨螺钉 2.0mmD x 15mmL 自攻 如:百迈 OSS-T2015</t>
  </si>
  <si>
    <t>84-985-201701</t>
  </si>
  <si>
    <t>口腔颌面金属接骨螺钉 2.0mmD x 17mmL 自攻 如:百迈 OSS-T2017</t>
  </si>
  <si>
    <t>84-985-201901</t>
  </si>
  <si>
    <t>口腔颌面金属接骨螺钉 2.0mmD x 19mmL 自攻 如:百迈 OSS-T2019</t>
  </si>
  <si>
    <t>84-985-200809</t>
  </si>
  <si>
    <t>口腔颌面金属接骨螺钉 2.0mmD x 8mmL 自攻 如:百迈 OSS-T2008</t>
  </si>
  <si>
    <t>84-985-200901</t>
  </si>
  <si>
    <t>口腔颌面金属接骨螺钉 2.0mmD x 9mmL 自攻 如:百迈 OSS-T2009</t>
  </si>
  <si>
    <t>84-985-231101</t>
  </si>
  <si>
    <t>口腔颌面金属接骨螺钉 2.3mmD x 11mmL 自攻 如:百迈 OSS-T2311</t>
  </si>
  <si>
    <t>84-985-231501</t>
  </si>
  <si>
    <t>口腔颌面金属接骨螺钉 2.3mmD x 15mmL 自攻 如:百迈 OSS-T2315</t>
  </si>
  <si>
    <t>84-985-230404</t>
  </si>
  <si>
    <t>口腔颌面金属接骨螺钉 2.3mmD x 4mmL 应急 如:百迈 OSS-T2304E</t>
  </si>
  <si>
    <t>84-985-230802</t>
  </si>
  <si>
    <t>口腔颌面金属接骨螺钉 2.3mmD x 8mmL 应急 如:百迈 OSS-T2308E</t>
  </si>
  <si>
    <t>84-985-180701</t>
  </si>
  <si>
    <t>口腔颌面金属接骨螺钉 1.8mmD x 7mmL 应急 如:百迈 OSS-T1807E</t>
  </si>
  <si>
    <t>84-985-180801</t>
  </si>
  <si>
    <t>口腔颌面金属接骨螺钉 1.8mmD x 8mmL 应急 如:百迈 OSS-T1808E</t>
  </si>
  <si>
    <t>84-985-231301</t>
  </si>
  <si>
    <t>口腔颌面金属接骨螺钉 2.3mmD x 13mmL 自攻 如:百迈 OSS-T2313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</si>
</sst>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9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4" borderId="4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306"/>
  <sheetViews>
    <sheetView tabSelected="1" topLeftCell="A201" workbookViewId="0">
      <selection activeCell="F179" sqref="F179"/>
    </sheetView>
  </sheetViews>
  <sheetFormatPr defaultColWidth="9" defaultRowHeight="13.5" outlineLevelCol="1"/>
  <cols>
    <col min="1" max="1" width="18.875" customWidth="1"/>
    <col min="2" max="2" width="75.25" style="1" customWidth="1"/>
  </cols>
  <sheetData>
    <row r="1" spans="1:2">
      <c r="A1" s="2" t="s">
        <v>0</v>
      </c>
      <c r="B1" s="3" t="s">
        <v>1</v>
      </c>
    </row>
    <row r="2" spans="1:2">
      <c r="A2" s="4" t="s">
        <v>2</v>
      </c>
      <c r="B2" s="5" t="s">
        <v>3</v>
      </c>
    </row>
    <row r="3" spans="1:2">
      <c r="A3" s="4" t="s">
        <v>4</v>
      </c>
      <c r="B3" s="5" t="s">
        <v>5</v>
      </c>
    </row>
    <row r="4" spans="1:2">
      <c r="A4" s="4" t="s">
        <v>6</v>
      </c>
      <c r="B4" s="5" t="s">
        <v>7</v>
      </c>
    </row>
    <row r="5" spans="1:2">
      <c r="A5" s="4" t="s">
        <v>8</v>
      </c>
      <c r="B5" s="5" t="s">
        <v>9</v>
      </c>
    </row>
    <row r="6" spans="1:2">
      <c r="A6" s="4" t="s">
        <v>10</v>
      </c>
      <c r="B6" s="6" t="s">
        <v>11</v>
      </c>
    </row>
    <row r="7" spans="1:2">
      <c r="A7" s="4" t="s">
        <v>12</v>
      </c>
      <c r="B7" s="6" t="s">
        <v>13</v>
      </c>
    </row>
    <row r="8" spans="1:2">
      <c r="A8" s="4" t="s">
        <v>14</v>
      </c>
      <c r="B8" s="6" t="s">
        <v>15</v>
      </c>
    </row>
    <row r="9" spans="1:2">
      <c r="A9" s="4" t="s">
        <v>16</v>
      </c>
      <c r="B9" s="5" t="s">
        <v>17</v>
      </c>
    </row>
    <row r="10" spans="1:2">
      <c r="A10" s="4" t="s">
        <v>18</v>
      </c>
      <c r="B10" s="5" t="s">
        <v>19</v>
      </c>
    </row>
    <row r="11" spans="1:2">
      <c r="A11" s="4" t="s">
        <v>20</v>
      </c>
      <c r="B11" s="5" t="s">
        <v>21</v>
      </c>
    </row>
    <row r="12" spans="1:2">
      <c r="A12" s="4" t="s">
        <v>22</v>
      </c>
      <c r="B12" s="5" t="s">
        <v>23</v>
      </c>
    </row>
    <row r="13" spans="1:2">
      <c r="A13" s="4" t="s">
        <v>24</v>
      </c>
      <c r="B13" s="5" t="s">
        <v>25</v>
      </c>
    </row>
    <row r="14" spans="1:2">
      <c r="A14" s="4" t="s">
        <v>26</v>
      </c>
      <c r="B14" s="5" t="s">
        <v>27</v>
      </c>
    </row>
    <row r="15" spans="1:2">
      <c r="A15" s="4" t="s">
        <v>28</v>
      </c>
      <c r="B15" s="5" t="s">
        <v>29</v>
      </c>
    </row>
    <row r="16" spans="1:2">
      <c r="A16" s="4" t="s">
        <v>30</v>
      </c>
      <c r="B16" s="5" t="s">
        <v>31</v>
      </c>
    </row>
    <row r="17" spans="1:2">
      <c r="A17" s="4" t="s">
        <v>32</v>
      </c>
      <c r="B17" s="5" t="s">
        <v>33</v>
      </c>
    </row>
    <row r="18" spans="1:2">
      <c r="A18" s="4" t="s">
        <v>34</v>
      </c>
      <c r="B18" s="5" t="s">
        <v>35</v>
      </c>
    </row>
    <row r="19" spans="1:2">
      <c r="A19" s="4" t="s">
        <v>36</v>
      </c>
      <c r="B19" s="5" t="s">
        <v>37</v>
      </c>
    </row>
    <row r="20" spans="1:2">
      <c r="A20" s="4" t="s">
        <v>38</v>
      </c>
      <c r="B20" s="5" t="s">
        <v>39</v>
      </c>
    </row>
    <row r="21" spans="1:2">
      <c r="A21" s="4" t="s">
        <v>40</v>
      </c>
      <c r="B21" s="5" t="s">
        <v>41</v>
      </c>
    </row>
    <row r="22" spans="1:2">
      <c r="A22" s="4" t="s">
        <v>42</v>
      </c>
      <c r="B22" s="5" t="s">
        <v>43</v>
      </c>
    </row>
    <row r="23" spans="1:2">
      <c r="A23" s="4" t="s">
        <v>44</v>
      </c>
      <c r="B23" s="5" t="s">
        <v>45</v>
      </c>
    </row>
    <row r="24" spans="1:2">
      <c r="A24" s="4" t="s">
        <v>46</v>
      </c>
      <c r="B24" s="5" t="s">
        <v>47</v>
      </c>
    </row>
    <row r="25" spans="1:2">
      <c r="A25" s="4" t="s">
        <v>48</v>
      </c>
      <c r="B25" s="5" t="s">
        <v>49</v>
      </c>
    </row>
    <row r="26" spans="1:2">
      <c r="A26" s="4" t="s">
        <v>50</v>
      </c>
      <c r="B26" s="5" t="s">
        <v>51</v>
      </c>
    </row>
    <row r="27" spans="1:2">
      <c r="A27" s="4" t="s">
        <v>52</v>
      </c>
      <c r="B27" s="5" t="s">
        <v>53</v>
      </c>
    </row>
    <row r="28" spans="1:2">
      <c r="A28" s="4" t="s">
        <v>54</v>
      </c>
      <c r="B28" s="5" t="s">
        <v>55</v>
      </c>
    </row>
    <row r="29" spans="1:2">
      <c r="A29" s="4" t="s">
        <v>56</v>
      </c>
      <c r="B29" s="5" t="s">
        <v>57</v>
      </c>
    </row>
    <row r="30" spans="1:2">
      <c r="A30" s="4" t="s">
        <v>58</v>
      </c>
      <c r="B30" s="5" t="s">
        <v>59</v>
      </c>
    </row>
    <row r="31" spans="1:2">
      <c r="A31" s="4" t="s">
        <v>60</v>
      </c>
      <c r="B31" s="5" t="s">
        <v>61</v>
      </c>
    </row>
    <row r="32" spans="1:2">
      <c r="A32" s="4" t="s">
        <v>62</v>
      </c>
      <c r="B32" s="5" t="s">
        <v>63</v>
      </c>
    </row>
    <row r="33" spans="1:2">
      <c r="A33" s="4" t="s">
        <v>64</v>
      </c>
      <c r="B33" s="5" t="s">
        <v>65</v>
      </c>
    </row>
    <row r="34" spans="1:2">
      <c r="A34" s="4" t="s">
        <v>66</v>
      </c>
      <c r="B34" s="5" t="s">
        <v>67</v>
      </c>
    </row>
    <row r="35" spans="1:2">
      <c r="A35" s="4" t="s">
        <v>68</v>
      </c>
      <c r="B35" s="5" t="s">
        <v>69</v>
      </c>
    </row>
    <row r="36" spans="1:2">
      <c r="A36" s="4" t="s">
        <v>70</v>
      </c>
      <c r="B36" s="7" t="s">
        <v>71</v>
      </c>
    </row>
    <row r="37" spans="1:2">
      <c r="A37" s="4" t="s">
        <v>72</v>
      </c>
      <c r="B37" s="7" t="s">
        <v>73</v>
      </c>
    </row>
    <row r="38" spans="1:2">
      <c r="A38" s="4" t="s">
        <v>74</v>
      </c>
      <c r="B38" s="7" t="s">
        <v>75</v>
      </c>
    </row>
    <row r="39" spans="1:2">
      <c r="A39" s="4" t="s">
        <v>76</v>
      </c>
      <c r="B39" s="7" t="s">
        <v>77</v>
      </c>
    </row>
    <row r="40" spans="1:2">
      <c r="A40" s="4" t="s">
        <v>78</v>
      </c>
      <c r="B40" s="7" t="s">
        <v>79</v>
      </c>
    </row>
    <row r="41" spans="1:2">
      <c r="A41" s="4" t="s">
        <v>80</v>
      </c>
      <c r="B41" s="7" t="s">
        <v>81</v>
      </c>
    </row>
    <row r="42" spans="1:2">
      <c r="A42" s="4" t="s">
        <v>82</v>
      </c>
      <c r="B42" s="7" t="s">
        <v>83</v>
      </c>
    </row>
    <row r="43" spans="1:2">
      <c r="A43" s="4" t="s">
        <v>84</v>
      </c>
      <c r="B43" s="7" t="s">
        <v>85</v>
      </c>
    </row>
    <row r="44" spans="1:2">
      <c r="A44" s="4" t="s">
        <v>86</v>
      </c>
      <c r="B44" s="7" t="s">
        <v>87</v>
      </c>
    </row>
    <row r="45" spans="1:2">
      <c r="A45" s="4" t="s">
        <v>88</v>
      </c>
      <c r="B45" s="7" t="s">
        <v>89</v>
      </c>
    </row>
    <row r="46" spans="1:2">
      <c r="A46" s="4" t="s">
        <v>90</v>
      </c>
      <c r="B46" s="7" t="s">
        <v>91</v>
      </c>
    </row>
    <row r="47" spans="1:2">
      <c r="A47" s="4" t="s">
        <v>92</v>
      </c>
      <c r="B47" s="7" t="s">
        <v>93</v>
      </c>
    </row>
    <row r="48" spans="1:2">
      <c r="A48" s="4" t="s">
        <v>94</v>
      </c>
      <c r="B48" s="7" t="s">
        <v>95</v>
      </c>
    </row>
    <row r="49" spans="1:2">
      <c r="A49" s="4" t="s">
        <v>96</v>
      </c>
      <c r="B49" s="7" t="s">
        <v>97</v>
      </c>
    </row>
    <row r="50" spans="1:2">
      <c r="A50" s="4" t="s">
        <v>98</v>
      </c>
      <c r="B50" s="7" t="s">
        <v>99</v>
      </c>
    </row>
    <row r="51" spans="1:2">
      <c r="A51" s="4" t="s">
        <v>100</v>
      </c>
      <c r="B51" s="7" t="s">
        <v>101</v>
      </c>
    </row>
    <row r="52" spans="1:2">
      <c r="A52" s="4" t="s">
        <v>102</v>
      </c>
      <c r="B52" s="7" t="s">
        <v>103</v>
      </c>
    </row>
    <row r="53" spans="1:2">
      <c r="A53" s="4" t="s">
        <v>104</v>
      </c>
      <c r="B53" s="7" t="s">
        <v>105</v>
      </c>
    </row>
    <row r="54" spans="1:2">
      <c r="A54" s="4" t="s">
        <v>106</v>
      </c>
      <c r="B54" s="7" t="s">
        <v>107</v>
      </c>
    </row>
    <row r="55" spans="1:2">
      <c r="A55" s="4" t="s">
        <v>108</v>
      </c>
      <c r="B55" s="7" t="s">
        <v>109</v>
      </c>
    </row>
    <row r="56" spans="1:2">
      <c r="A56" s="4" t="s">
        <v>110</v>
      </c>
      <c r="B56" s="7" t="s">
        <v>111</v>
      </c>
    </row>
    <row r="57" spans="1:2">
      <c r="A57" s="4" t="s">
        <v>112</v>
      </c>
      <c r="B57" s="7" t="s">
        <v>113</v>
      </c>
    </row>
    <row r="58" spans="1:2">
      <c r="A58" s="4" t="s">
        <v>114</v>
      </c>
      <c r="B58" s="7" t="s">
        <v>115</v>
      </c>
    </row>
    <row r="59" spans="1:2">
      <c r="A59" s="4" t="s">
        <v>116</v>
      </c>
      <c r="B59" s="7" t="s">
        <v>117</v>
      </c>
    </row>
    <row r="60" spans="1:2">
      <c r="A60" s="4" t="s">
        <v>118</v>
      </c>
      <c r="B60" s="7" t="s">
        <v>119</v>
      </c>
    </row>
    <row r="61" spans="1:2">
      <c r="A61" s="4" t="s">
        <v>120</v>
      </c>
      <c r="B61" s="7" t="s">
        <v>121</v>
      </c>
    </row>
    <row r="62" spans="1:2">
      <c r="A62" s="4" t="s">
        <v>122</v>
      </c>
      <c r="B62" s="7" t="s">
        <v>123</v>
      </c>
    </row>
    <row r="63" spans="1:2">
      <c r="A63" s="4" t="s">
        <v>124</v>
      </c>
      <c r="B63" s="7" t="s">
        <v>125</v>
      </c>
    </row>
    <row r="64" spans="1:2">
      <c r="A64" s="4" t="s">
        <v>126</v>
      </c>
      <c r="B64" s="7" t="s">
        <v>127</v>
      </c>
    </row>
    <row r="65" spans="1:2">
      <c r="A65" s="4" t="s">
        <v>128</v>
      </c>
      <c r="B65" s="7" t="s">
        <v>129</v>
      </c>
    </row>
    <row r="66" spans="1:2">
      <c r="A66" s="4" t="s">
        <v>130</v>
      </c>
      <c r="B66" s="7" t="s">
        <v>131</v>
      </c>
    </row>
    <row r="67" spans="1:2">
      <c r="A67" s="4" t="s">
        <v>132</v>
      </c>
      <c r="B67" s="7" t="s">
        <v>133</v>
      </c>
    </row>
    <row r="68" spans="1:2">
      <c r="A68" s="4" t="s">
        <v>134</v>
      </c>
      <c r="B68" s="7" t="s">
        <v>135</v>
      </c>
    </row>
    <row r="69" spans="1:2">
      <c r="A69" s="4" t="s">
        <v>136</v>
      </c>
      <c r="B69" s="7" t="s">
        <v>137</v>
      </c>
    </row>
    <row r="70" spans="1:2">
      <c r="A70" s="4" t="s">
        <v>138</v>
      </c>
      <c r="B70" s="7" t="s">
        <v>139</v>
      </c>
    </row>
    <row r="71" spans="1:2">
      <c r="A71" s="4" t="s">
        <v>140</v>
      </c>
      <c r="B71" s="7" t="s">
        <v>141</v>
      </c>
    </row>
    <row r="72" spans="1:2">
      <c r="A72" s="4" t="s">
        <v>142</v>
      </c>
      <c r="B72" s="7" t="s">
        <v>143</v>
      </c>
    </row>
    <row r="73" spans="1:2">
      <c r="A73" s="4" t="s">
        <v>144</v>
      </c>
      <c r="B73" s="7" t="s">
        <v>145</v>
      </c>
    </row>
    <row r="74" spans="1:2">
      <c r="A74" s="4" t="s">
        <v>146</v>
      </c>
      <c r="B74" s="7" t="s">
        <v>147</v>
      </c>
    </row>
    <row r="75" spans="1:2">
      <c r="A75" s="4" t="s">
        <v>148</v>
      </c>
      <c r="B75" s="7" t="s">
        <v>149</v>
      </c>
    </row>
    <row r="76" spans="1:2">
      <c r="A76" s="4" t="s">
        <v>150</v>
      </c>
      <c r="B76" s="7" t="s">
        <v>151</v>
      </c>
    </row>
    <row r="77" spans="1:2">
      <c r="A77" s="4" t="s">
        <v>152</v>
      </c>
      <c r="B77" s="7" t="s">
        <v>153</v>
      </c>
    </row>
    <row r="78" spans="1:2">
      <c r="A78" s="4" t="s">
        <v>154</v>
      </c>
      <c r="B78" s="7" t="s">
        <v>155</v>
      </c>
    </row>
    <row r="79" spans="1:2">
      <c r="A79" s="4" t="s">
        <v>156</v>
      </c>
      <c r="B79" s="7" t="s">
        <v>157</v>
      </c>
    </row>
    <row r="80" spans="1:2">
      <c r="A80" s="4" t="s">
        <v>158</v>
      </c>
      <c r="B80" s="7" t="s">
        <v>159</v>
      </c>
    </row>
    <row r="81" spans="1:2">
      <c r="A81" s="4" t="s">
        <v>160</v>
      </c>
      <c r="B81" s="7" t="s">
        <v>161</v>
      </c>
    </row>
    <row r="82" spans="1:2">
      <c r="A82" s="4" t="s">
        <v>162</v>
      </c>
      <c r="B82" s="7" t="s">
        <v>163</v>
      </c>
    </row>
    <row r="83" spans="1:2">
      <c r="A83" s="4" t="s">
        <v>164</v>
      </c>
      <c r="B83" s="7" t="s">
        <v>165</v>
      </c>
    </row>
    <row r="84" spans="1:2">
      <c r="A84" s="4" t="s">
        <v>166</v>
      </c>
      <c r="B84" s="7" t="s">
        <v>167</v>
      </c>
    </row>
    <row r="85" spans="1:2">
      <c r="A85" s="4" t="s">
        <v>168</v>
      </c>
      <c r="B85" s="7" t="s">
        <v>169</v>
      </c>
    </row>
    <row r="86" spans="1:2">
      <c r="A86" s="4" t="s">
        <v>170</v>
      </c>
      <c r="B86" s="7" t="s">
        <v>171</v>
      </c>
    </row>
    <row r="87" spans="1:2">
      <c r="A87" s="4" t="s">
        <v>172</v>
      </c>
      <c r="B87" s="7" t="s">
        <v>173</v>
      </c>
    </row>
    <row r="88" spans="1:2">
      <c r="A88" s="4" t="s">
        <v>174</v>
      </c>
      <c r="B88" s="7" t="s">
        <v>175</v>
      </c>
    </row>
    <row r="89" spans="1:2">
      <c r="A89" s="4" t="s">
        <v>176</v>
      </c>
      <c r="B89" s="7" t="s">
        <v>177</v>
      </c>
    </row>
    <row r="90" spans="1:2">
      <c r="A90" s="4" t="s">
        <v>178</v>
      </c>
      <c r="B90" s="7" t="s">
        <v>179</v>
      </c>
    </row>
    <row r="91" spans="1:2">
      <c r="A91" s="4" t="s">
        <v>180</v>
      </c>
      <c r="B91" s="7" t="s">
        <v>181</v>
      </c>
    </row>
    <row r="92" spans="1:2">
      <c r="A92" s="4" t="s">
        <v>182</v>
      </c>
      <c r="B92" s="7" t="s">
        <v>183</v>
      </c>
    </row>
    <row r="93" spans="1:2">
      <c r="A93" s="4" t="s">
        <v>184</v>
      </c>
      <c r="B93" s="7" t="s">
        <v>185</v>
      </c>
    </row>
    <row r="94" spans="1:2">
      <c r="A94" s="4" t="s">
        <v>186</v>
      </c>
      <c r="B94" s="7" t="s">
        <v>187</v>
      </c>
    </row>
    <row r="95" spans="1:2">
      <c r="A95" s="4" t="s">
        <v>188</v>
      </c>
      <c r="B95" s="7" t="s">
        <v>189</v>
      </c>
    </row>
    <row r="96" spans="1:2">
      <c r="A96" s="4" t="s">
        <v>190</v>
      </c>
      <c r="B96" s="7" t="s">
        <v>191</v>
      </c>
    </row>
    <row r="97" spans="1:2">
      <c r="A97" s="4" t="s">
        <v>192</v>
      </c>
      <c r="B97" s="7" t="s">
        <v>193</v>
      </c>
    </row>
    <row r="98" spans="1:2">
      <c r="A98" s="4" t="s">
        <v>194</v>
      </c>
      <c r="B98" s="7" t="s">
        <v>195</v>
      </c>
    </row>
    <row r="99" spans="1:2">
      <c r="A99" s="4" t="s">
        <v>196</v>
      </c>
      <c r="B99" s="7" t="s">
        <v>197</v>
      </c>
    </row>
    <row r="100" spans="1:2">
      <c r="A100" s="4" t="s">
        <v>198</v>
      </c>
      <c r="B100" s="7" t="s">
        <v>199</v>
      </c>
    </row>
    <row r="101" spans="1:2">
      <c r="A101" s="4" t="s">
        <v>200</v>
      </c>
      <c r="B101" s="7" t="s">
        <v>201</v>
      </c>
    </row>
    <row r="102" spans="1:2">
      <c r="A102" s="4" t="s">
        <v>202</v>
      </c>
      <c r="B102" s="7" t="s">
        <v>203</v>
      </c>
    </row>
    <row r="103" spans="1:2">
      <c r="A103" s="4" t="s">
        <v>204</v>
      </c>
      <c r="B103" s="7" t="s">
        <v>205</v>
      </c>
    </row>
    <row r="104" spans="1:2">
      <c r="A104" s="4" t="s">
        <v>206</v>
      </c>
      <c r="B104" s="7" t="s">
        <v>207</v>
      </c>
    </row>
    <row r="105" spans="1:2">
      <c r="A105" s="4" t="s">
        <v>208</v>
      </c>
      <c r="B105" s="7" t="s">
        <v>209</v>
      </c>
    </row>
    <row r="106" spans="1:2">
      <c r="A106" s="4" t="s">
        <v>210</v>
      </c>
      <c r="B106" s="7" t="s">
        <v>211</v>
      </c>
    </row>
    <row r="107" spans="1:2">
      <c r="A107" s="4" t="s">
        <v>212</v>
      </c>
      <c r="B107" s="7" t="s">
        <v>213</v>
      </c>
    </row>
    <row r="108" spans="1:2">
      <c r="A108" s="4" t="s">
        <v>214</v>
      </c>
      <c r="B108" s="7" t="s">
        <v>215</v>
      </c>
    </row>
    <row r="109" spans="1:2">
      <c r="A109" s="4" t="s">
        <v>216</v>
      </c>
      <c r="B109" s="7" t="s">
        <v>217</v>
      </c>
    </row>
    <row r="110" spans="1:2">
      <c r="A110" s="4" t="s">
        <v>218</v>
      </c>
      <c r="B110" s="7" t="s">
        <v>219</v>
      </c>
    </row>
    <row r="111" spans="1:2">
      <c r="A111" s="4" t="s">
        <v>220</v>
      </c>
      <c r="B111" s="7" t="s">
        <v>221</v>
      </c>
    </row>
    <row r="112" spans="1:2">
      <c r="A112" s="4" t="s">
        <v>222</v>
      </c>
      <c r="B112" s="7" t="s">
        <v>223</v>
      </c>
    </row>
    <row r="113" spans="1:2">
      <c r="A113" s="4" t="s">
        <v>224</v>
      </c>
      <c r="B113" s="7" t="s">
        <v>225</v>
      </c>
    </row>
    <row r="114" spans="1:2">
      <c r="A114" s="4" t="s">
        <v>226</v>
      </c>
      <c r="B114" s="7" t="s">
        <v>227</v>
      </c>
    </row>
    <row r="115" spans="1:2">
      <c r="A115" s="4" t="s">
        <v>228</v>
      </c>
      <c r="B115" s="7" t="s">
        <v>229</v>
      </c>
    </row>
    <row r="116" spans="1:2">
      <c r="A116" s="4" t="s">
        <v>230</v>
      </c>
      <c r="B116" s="7" t="s">
        <v>231</v>
      </c>
    </row>
    <row r="117" spans="1:2">
      <c r="A117" s="4" t="s">
        <v>232</v>
      </c>
      <c r="B117" s="7" t="s">
        <v>233</v>
      </c>
    </row>
    <row r="118" spans="1:2">
      <c r="A118" s="4" t="s">
        <v>234</v>
      </c>
      <c r="B118" s="7" t="s">
        <v>235</v>
      </c>
    </row>
    <row r="119" spans="1:2">
      <c r="A119" s="4" t="s">
        <v>236</v>
      </c>
      <c r="B119" s="7" t="s">
        <v>237</v>
      </c>
    </row>
    <row r="120" spans="1:2">
      <c r="A120" s="4" t="s">
        <v>238</v>
      </c>
      <c r="B120" s="7" t="s">
        <v>239</v>
      </c>
    </row>
    <row r="121" spans="1:2">
      <c r="A121" s="4" t="s">
        <v>240</v>
      </c>
      <c r="B121" s="7" t="s">
        <v>241</v>
      </c>
    </row>
    <row r="122" spans="1:2">
      <c r="A122" s="4" t="s">
        <v>242</v>
      </c>
      <c r="B122" s="7" t="s">
        <v>243</v>
      </c>
    </row>
    <row r="123" spans="1:2">
      <c r="A123" s="4" t="s">
        <v>244</v>
      </c>
      <c r="B123" s="7" t="s">
        <v>245</v>
      </c>
    </row>
    <row r="124" spans="1:2">
      <c r="A124" s="4" t="s">
        <v>246</v>
      </c>
      <c r="B124" s="7" t="s">
        <v>247</v>
      </c>
    </row>
    <row r="125" spans="1:2">
      <c r="A125" s="4" t="s">
        <v>248</v>
      </c>
      <c r="B125" s="7" t="s">
        <v>249</v>
      </c>
    </row>
    <row r="126" spans="1:2">
      <c r="A126" s="4" t="s">
        <v>250</v>
      </c>
      <c r="B126" s="7" t="s">
        <v>251</v>
      </c>
    </row>
    <row r="127" spans="1:2">
      <c r="A127" s="4" t="s">
        <v>252</v>
      </c>
      <c r="B127" s="7" t="s">
        <v>253</v>
      </c>
    </row>
    <row r="128" spans="1:2">
      <c r="A128" s="4" t="s">
        <v>254</v>
      </c>
      <c r="B128" s="7" t="s">
        <v>255</v>
      </c>
    </row>
    <row r="129" spans="1:2">
      <c r="A129" s="4" t="s">
        <v>256</v>
      </c>
      <c r="B129" s="7" t="s">
        <v>257</v>
      </c>
    </row>
    <row r="130" spans="1:2">
      <c r="A130" s="4" t="s">
        <v>258</v>
      </c>
      <c r="B130" s="7" t="s">
        <v>259</v>
      </c>
    </row>
    <row r="131" spans="1:2">
      <c r="A131" s="4" t="s">
        <v>260</v>
      </c>
      <c r="B131" s="7" t="s">
        <v>261</v>
      </c>
    </row>
    <row r="132" spans="1:2">
      <c r="A132" s="4" t="s">
        <v>262</v>
      </c>
      <c r="B132" s="7" t="s">
        <v>263</v>
      </c>
    </row>
    <row r="133" spans="1:2">
      <c r="A133" s="4" t="s">
        <v>264</v>
      </c>
      <c r="B133" s="7" t="s">
        <v>265</v>
      </c>
    </row>
    <row r="134" spans="1:2">
      <c r="A134" s="4" t="s">
        <v>266</v>
      </c>
      <c r="B134" s="7" t="s">
        <v>267</v>
      </c>
    </row>
    <row r="135" spans="1:2">
      <c r="A135" s="4" t="s">
        <v>268</v>
      </c>
      <c r="B135" s="7" t="s">
        <v>269</v>
      </c>
    </row>
    <row r="136" spans="1:2">
      <c r="A136" s="4" t="s">
        <v>270</v>
      </c>
      <c r="B136" s="7" t="s">
        <v>271</v>
      </c>
    </row>
    <row r="137" spans="1:2">
      <c r="A137" s="4" t="s">
        <v>272</v>
      </c>
      <c r="B137" s="7" t="s">
        <v>273</v>
      </c>
    </row>
    <row r="138" spans="1:2">
      <c r="A138" s="4" t="s">
        <v>274</v>
      </c>
      <c r="B138" s="7" t="s">
        <v>275</v>
      </c>
    </row>
    <row r="139" spans="1:2">
      <c r="A139" s="4" t="s">
        <v>276</v>
      </c>
      <c r="B139" s="7" t="s">
        <v>277</v>
      </c>
    </row>
    <row r="140" spans="1:2">
      <c r="A140" s="4" t="s">
        <v>278</v>
      </c>
      <c r="B140" s="7" t="s">
        <v>279</v>
      </c>
    </row>
    <row r="141" spans="1:2">
      <c r="A141" s="4" t="s">
        <v>280</v>
      </c>
      <c r="B141" s="7" t="s">
        <v>281</v>
      </c>
    </row>
    <row r="142" spans="1:2">
      <c r="A142" s="4" t="s">
        <v>282</v>
      </c>
      <c r="B142" s="7" t="s">
        <v>283</v>
      </c>
    </row>
    <row r="143" spans="1:2">
      <c r="A143" s="4" t="s">
        <v>284</v>
      </c>
      <c r="B143" s="7" t="s">
        <v>285</v>
      </c>
    </row>
    <row r="144" spans="1:2">
      <c r="A144" s="4" t="s">
        <v>286</v>
      </c>
      <c r="B144" s="7" t="s">
        <v>287</v>
      </c>
    </row>
    <row r="145" spans="1:2">
      <c r="A145" s="4" t="s">
        <v>288</v>
      </c>
      <c r="B145" s="7" t="s">
        <v>289</v>
      </c>
    </row>
    <row r="146" spans="1:2">
      <c r="A146" s="4" t="s">
        <v>290</v>
      </c>
      <c r="B146" s="7" t="s">
        <v>291</v>
      </c>
    </row>
    <row r="147" spans="1:2">
      <c r="A147" s="4" t="s">
        <v>292</v>
      </c>
      <c r="B147" s="7" t="s">
        <v>293</v>
      </c>
    </row>
    <row r="148" spans="1:2">
      <c r="A148" s="4" t="s">
        <v>294</v>
      </c>
      <c r="B148" s="7" t="s">
        <v>295</v>
      </c>
    </row>
    <row r="149" spans="1:2">
      <c r="A149" s="4" t="s">
        <v>296</v>
      </c>
      <c r="B149" s="7" t="s">
        <v>297</v>
      </c>
    </row>
    <row r="150" spans="1:2">
      <c r="A150" s="4" t="s">
        <v>298</v>
      </c>
      <c r="B150" s="7" t="s">
        <v>299</v>
      </c>
    </row>
    <row r="151" spans="1:2">
      <c r="A151" s="4" t="s">
        <v>300</v>
      </c>
      <c r="B151" s="7" t="s">
        <v>301</v>
      </c>
    </row>
    <row r="152" spans="1:2">
      <c r="A152" s="4" t="s">
        <v>302</v>
      </c>
      <c r="B152" s="7" t="s">
        <v>303</v>
      </c>
    </row>
    <row r="153" spans="1:2">
      <c r="A153" s="4" t="s">
        <v>304</v>
      </c>
      <c r="B153" s="7" t="s">
        <v>305</v>
      </c>
    </row>
    <row r="154" spans="1:2">
      <c r="A154" s="4" t="s">
        <v>306</v>
      </c>
      <c r="B154" s="7" t="s">
        <v>307</v>
      </c>
    </row>
    <row r="155" spans="1:2">
      <c r="A155" s="4" t="s">
        <v>308</v>
      </c>
      <c r="B155" s="7" t="s">
        <v>309</v>
      </c>
    </row>
    <row r="156" spans="1:2">
      <c r="A156" s="4" t="s">
        <v>310</v>
      </c>
      <c r="B156" s="7" t="s">
        <v>311</v>
      </c>
    </row>
    <row r="157" spans="1:2">
      <c r="A157" s="4" t="s">
        <v>312</v>
      </c>
      <c r="B157" s="7" t="s">
        <v>313</v>
      </c>
    </row>
    <row r="158" spans="1:2">
      <c r="A158" s="4" t="s">
        <v>314</v>
      </c>
      <c r="B158" s="7" t="s">
        <v>315</v>
      </c>
    </row>
    <row r="159" spans="1:2">
      <c r="A159" s="4" t="s">
        <v>316</v>
      </c>
      <c r="B159" s="7" t="s">
        <v>317</v>
      </c>
    </row>
    <row r="160" spans="1:2">
      <c r="A160" s="4" t="s">
        <v>318</v>
      </c>
      <c r="B160" s="7" t="s">
        <v>319</v>
      </c>
    </row>
    <row r="161" spans="1:2">
      <c r="A161" s="4" t="s">
        <v>320</v>
      </c>
      <c r="B161" s="7" t="s">
        <v>321</v>
      </c>
    </row>
    <row r="162" spans="1:2">
      <c r="A162" s="4" t="s">
        <v>322</v>
      </c>
      <c r="B162" s="7" t="s">
        <v>323</v>
      </c>
    </row>
    <row r="163" spans="1:2">
      <c r="A163" s="4" t="s">
        <v>324</v>
      </c>
      <c r="B163" s="7" t="s">
        <v>325</v>
      </c>
    </row>
    <row r="164" spans="1:2">
      <c r="A164" s="4" t="s">
        <v>326</v>
      </c>
      <c r="B164" s="7" t="s">
        <v>327</v>
      </c>
    </row>
    <row r="165" spans="1:2">
      <c r="A165" s="4" t="s">
        <v>328</v>
      </c>
      <c r="B165" s="7" t="s">
        <v>329</v>
      </c>
    </row>
    <row r="166" spans="1:2">
      <c r="A166" s="4" t="s">
        <v>330</v>
      </c>
      <c r="B166" s="7" t="s">
        <v>331</v>
      </c>
    </row>
    <row r="167" spans="1:2">
      <c r="A167" s="4" t="s">
        <v>332</v>
      </c>
      <c r="B167" s="7" t="s">
        <v>333</v>
      </c>
    </row>
    <row r="168" spans="1:2">
      <c r="A168" s="4" t="s">
        <v>334</v>
      </c>
      <c r="B168" s="7" t="s">
        <v>335</v>
      </c>
    </row>
    <row r="169" spans="1:2">
      <c r="A169" s="4" t="s">
        <v>336</v>
      </c>
      <c r="B169" s="7" t="s">
        <v>337</v>
      </c>
    </row>
    <row r="170" spans="1:2">
      <c r="A170" s="4" t="s">
        <v>338</v>
      </c>
      <c r="B170" s="7" t="s">
        <v>339</v>
      </c>
    </row>
    <row r="171" spans="1:2">
      <c r="A171" s="4" t="s">
        <v>340</v>
      </c>
      <c r="B171" s="7" t="s">
        <v>341</v>
      </c>
    </row>
    <row r="172" spans="1:2">
      <c r="A172" s="4" t="s">
        <v>342</v>
      </c>
      <c r="B172" s="7" t="s">
        <v>343</v>
      </c>
    </row>
    <row r="173" spans="1:2">
      <c r="A173" s="4" t="s">
        <v>344</v>
      </c>
      <c r="B173" s="7" t="s">
        <v>345</v>
      </c>
    </row>
    <row r="174" spans="1:2">
      <c r="A174" s="4" t="s">
        <v>346</v>
      </c>
      <c r="B174" s="7" t="s">
        <v>347</v>
      </c>
    </row>
    <row r="175" spans="1:2">
      <c r="A175" s="4" t="s">
        <v>348</v>
      </c>
      <c r="B175" s="7" t="s">
        <v>349</v>
      </c>
    </row>
    <row r="176" spans="1:2">
      <c r="A176" s="4" t="s">
        <v>350</v>
      </c>
      <c r="B176" s="7" t="s">
        <v>351</v>
      </c>
    </row>
    <row r="177" spans="1:2">
      <c r="A177" s="4" t="s">
        <v>352</v>
      </c>
      <c r="B177" s="8" t="s">
        <v>353</v>
      </c>
    </row>
    <row r="178" spans="1:2">
      <c r="A178" s="4" t="s">
        <v>354</v>
      </c>
      <c r="B178" s="8" t="s">
        <v>355</v>
      </c>
    </row>
    <row r="179" spans="1:2">
      <c r="A179" s="4" t="s">
        <v>356</v>
      </c>
      <c r="B179" s="8" t="s">
        <v>357</v>
      </c>
    </row>
    <row r="180" spans="1:2">
      <c r="A180" s="4" t="s">
        <v>358</v>
      </c>
      <c r="B180" s="8" t="s">
        <v>359</v>
      </c>
    </row>
    <row r="181" spans="1:2">
      <c r="A181" s="4" t="s">
        <v>360</v>
      </c>
      <c r="B181" s="8" t="s">
        <v>361</v>
      </c>
    </row>
    <row r="182" spans="1:2">
      <c r="A182" s="4" t="s">
        <v>362</v>
      </c>
      <c r="B182" s="8" t="s">
        <v>363</v>
      </c>
    </row>
    <row r="183" spans="1:2">
      <c r="A183" s="4" t="s">
        <v>364</v>
      </c>
      <c r="B183" s="8" t="s">
        <v>365</v>
      </c>
    </row>
    <row r="184" spans="1:2">
      <c r="A184" s="4" t="s">
        <v>366</v>
      </c>
      <c r="B184" s="8" t="s">
        <v>367</v>
      </c>
    </row>
    <row r="185" spans="1:2">
      <c r="A185" s="4" t="s">
        <v>368</v>
      </c>
      <c r="B185" s="8" t="s">
        <v>369</v>
      </c>
    </row>
    <row r="186" spans="1:2">
      <c r="A186" s="4" t="s">
        <v>370</v>
      </c>
      <c r="B186" s="8" t="s">
        <v>371</v>
      </c>
    </row>
    <row r="187" spans="1:2">
      <c r="A187" s="4" t="s">
        <v>372</v>
      </c>
      <c r="B187" s="8" t="s">
        <v>373</v>
      </c>
    </row>
    <row r="188" spans="1:2">
      <c r="A188" s="4" t="s">
        <v>374</v>
      </c>
      <c r="B188" s="8" t="s">
        <v>375</v>
      </c>
    </row>
    <row r="189" spans="1:2">
      <c r="A189" s="4" t="s">
        <v>376</v>
      </c>
      <c r="B189" s="8" t="s">
        <v>377</v>
      </c>
    </row>
    <row r="190" spans="1:2">
      <c r="A190" s="4" t="s">
        <v>378</v>
      </c>
      <c r="B190" s="8" t="s">
        <v>379</v>
      </c>
    </row>
    <row r="191" spans="1:2">
      <c r="A191" s="4" t="s">
        <v>380</v>
      </c>
      <c r="B191" s="8" t="s">
        <v>381</v>
      </c>
    </row>
    <row r="192" spans="1:2">
      <c r="A192" s="4" t="s">
        <v>382</v>
      </c>
      <c r="B192" s="8" t="s">
        <v>383</v>
      </c>
    </row>
    <row r="193" spans="1:2">
      <c r="A193" s="4" t="s">
        <v>384</v>
      </c>
      <c r="B193" s="7" t="s">
        <v>385</v>
      </c>
    </row>
    <row r="194" spans="1:2">
      <c r="A194" s="4" t="s">
        <v>386</v>
      </c>
      <c r="B194" s="8" t="s">
        <v>387</v>
      </c>
    </row>
    <row r="195" spans="1:2">
      <c r="A195" s="4" t="s">
        <v>388</v>
      </c>
      <c r="B195" s="8" t="s">
        <v>389</v>
      </c>
    </row>
    <row r="196" spans="1:2">
      <c r="A196" s="4" t="s">
        <v>390</v>
      </c>
      <c r="B196" s="7" t="s">
        <v>391</v>
      </c>
    </row>
    <row r="197" spans="1:2">
      <c r="A197" s="4" t="s">
        <v>392</v>
      </c>
      <c r="B197" s="7" t="s">
        <v>393</v>
      </c>
    </row>
    <row r="198" spans="1:2">
      <c r="A198" s="4" t="s">
        <v>394</v>
      </c>
      <c r="B198" s="7" t="s">
        <v>395</v>
      </c>
    </row>
    <row r="199" spans="1:2">
      <c r="A199" s="4" t="s">
        <v>396</v>
      </c>
      <c r="B199" s="7" t="s">
        <v>397</v>
      </c>
    </row>
    <row r="200" spans="1:2">
      <c r="A200" s="4" t="s">
        <v>398</v>
      </c>
      <c r="B200" s="7" t="s">
        <v>399</v>
      </c>
    </row>
    <row r="201" spans="1:2">
      <c r="A201" s="4" t="s">
        <v>400</v>
      </c>
      <c r="B201" s="7" t="s">
        <v>401</v>
      </c>
    </row>
    <row r="202" spans="1:2">
      <c r="A202" s="4" t="s">
        <v>402</v>
      </c>
      <c r="B202" s="7" t="s">
        <v>403</v>
      </c>
    </row>
    <row r="203" spans="1:2">
      <c r="A203" s="4" t="s">
        <v>404</v>
      </c>
      <c r="B203" s="7" t="s">
        <v>405</v>
      </c>
    </row>
    <row r="204" spans="1:2">
      <c r="A204" s="4" t="s">
        <v>406</v>
      </c>
      <c r="B204" s="7" t="s">
        <v>407</v>
      </c>
    </row>
    <row r="205" spans="1:2">
      <c r="A205" s="4" t="s">
        <v>408</v>
      </c>
      <c r="B205" s="7" t="s">
        <v>409</v>
      </c>
    </row>
    <row r="206" spans="1:2">
      <c r="A206" s="4" t="s">
        <v>410</v>
      </c>
      <c r="B206" s="7" t="s">
        <v>411</v>
      </c>
    </row>
    <row r="207" spans="1:2">
      <c r="A207" s="4" t="s">
        <v>412</v>
      </c>
      <c r="B207" s="7" t="s">
        <v>413</v>
      </c>
    </row>
    <row r="208" spans="1:2">
      <c r="A208" s="4" t="s">
        <v>414</v>
      </c>
      <c r="B208" s="7" t="s">
        <v>415</v>
      </c>
    </row>
    <row r="209" spans="1:2">
      <c r="A209" s="4" t="s">
        <v>416</v>
      </c>
      <c r="B209" s="7" t="s">
        <v>417</v>
      </c>
    </row>
    <row r="210" spans="1:2">
      <c r="A210" s="4" t="s">
        <v>418</v>
      </c>
      <c r="B210" s="7" t="s">
        <v>419</v>
      </c>
    </row>
    <row r="211" spans="1:2">
      <c r="A211" s="4" t="s">
        <v>420</v>
      </c>
      <c r="B211" s="7" t="s">
        <v>421</v>
      </c>
    </row>
    <row r="212" spans="1:2">
      <c r="A212" s="4" t="s">
        <v>422</v>
      </c>
      <c r="B212" s="7" t="s">
        <v>423</v>
      </c>
    </row>
    <row r="213" spans="1:2">
      <c r="A213" s="4" t="s">
        <v>424</v>
      </c>
      <c r="B213" s="7" t="s">
        <v>425</v>
      </c>
    </row>
    <row r="214" spans="1:2">
      <c r="A214" s="4" t="s">
        <v>426</v>
      </c>
      <c r="B214" s="7" t="s">
        <v>427</v>
      </c>
    </row>
    <row r="215" spans="1:2">
      <c r="A215" s="4" t="s">
        <v>428</v>
      </c>
      <c r="B215" s="7" t="s">
        <v>429</v>
      </c>
    </row>
    <row r="216" spans="1:2">
      <c r="A216" s="4" t="s">
        <v>430</v>
      </c>
      <c r="B216" s="7" t="s">
        <v>431</v>
      </c>
    </row>
    <row r="217" spans="1:2">
      <c r="A217" s="4" t="s">
        <v>432</v>
      </c>
      <c r="B217" s="7" t="s">
        <v>433</v>
      </c>
    </row>
    <row r="218" spans="1:2">
      <c r="A218" s="4" t="s">
        <v>434</v>
      </c>
      <c r="B218" s="7" t="s">
        <v>435</v>
      </c>
    </row>
    <row r="219" spans="1:2">
      <c r="A219" s="4" t="s">
        <v>436</v>
      </c>
      <c r="B219" s="7" t="s">
        <v>437</v>
      </c>
    </row>
    <row r="220" spans="1:2">
      <c r="A220" s="4" t="s">
        <v>438</v>
      </c>
      <c r="B220" s="8" t="s">
        <v>439</v>
      </c>
    </row>
    <row r="221" spans="1:2">
      <c r="A221" s="4" t="s">
        <v>440</v>
      </c>
      <c r="B221" s="8" t="s">
        <v>441</v>
      </c>
    </row>
    <row r="222" spans="1:2">
      <c r="A222" s="4" t="s">
        <v>442</v>
      </c>
      <c r="B222" s="8" t="s">
        <v>443</v>
      </c>
    </row>
    <row r="223" spans="1:2">
      <c r="A223" s="4" t="s">
        <v>444</v>
      </c>
      <c r="B223" s="8" t="s">
        <v>445</v>
      </c>
    </row>
    <row r="224" spans="1:2">
      <c r="A224" s="4" t="s">
        <v>446</v>
      </c>
      <c r="B224" s="8" t="s">
        <v>447</v>
      </c>
    </row>
    <row r="225" spans="1:2">
      <c r="A225" s="4" t="s">
        <v>448</v>
      </c>
      <c r="B225" s="8" t="s">
        <v>449</v>
      </c>
    </row>
    <row r="226" spans="1:2">
      <c r="A226" s="4" t="s">
        <v>450</v>
      </c>
      <c r="B226" s="8" t="s">
        <v>451</v>
      </c>
    </row>
    <row r="227" spans="1:2">
      <c r="A227" s="4" t="s">
        <v>452</v>
      </c>
      <c r="B227" s="8" t="s">
        <v>453</v>
      </c>
    </row>
    <row r="228" spans="1:2">
      <c r="A228" s="4" t="s">
        <v>454</v>
      </c>
      <c r="B228" s="8" t="s">
        <v>455</v>
      </c>
    </row>
    <row r="229" spans="1:2">
      <c r="A229" s="4" t="s">
        <v>456</v>
      </c>
      <c r="B229" s="8" t="s">
        <v>457</v>
      </c>
    </row>
    <row r="230" spans="1:2">
      <c r="A230" s="4" t="s">
        <v>458</v>
      </c>
      <c r="B230" s="8" t="s">
        <v>459</v>
      </c>
    </row>
    <row r="231" spans="1:2">
      <c r="A231" s="4" t="s">
        <v>460</v>
      </c>
      <c r="B231" s="8" t="s">
        <v>461</v>
      </c>
    </row>
    <row r="232" spans="1:2">
      <c r="A232" s="4" t="s">
        <v>462</v>
      </c>
      <c r="B232" s="8" t="s">
        <v>463</v>
      </c>
    </row>
    <row r="233" spans="1:2">
      <c r="A233" s="4" t="s">
        <v>464</v>
      </c>
      <c r="B233" s="8" t="s">
        <v>465</v>
      </c>
    </row>
    <row r="234" spans="1:2">
      <c r="A234" s="4" t="s">
        <v>466</v>
      </c>
      <c r="B234" s="8" t="s">
        <v>467</v>
      </c>
    </row>
    <row r="235" spans="1:2">
      <c r="A235" s="4" t="s">
        <v>468</v>
      </c>
      <c r="B235" s="8" t="s">
        <v>469</v>
      </c>
    </row>
    <row r="236" spans="1:2">
      <c r="A236" s="4" t="s">
        <v>470</v>
      </c>
      <c r="B236" s="8" t="s">
        <v>471</v>
      </c>
    </row>
    <row r="237" spans="1:2">
      <c r="A237" s="4" t="s">
        <v>472</v>
      </c>
      <c r="B237" s="8" t="s">
        <v>473</v>
      </c>
    </row>
    <row r="238" spans="1:2">
      <c r="A238" s="4" t="s">
        <v>474</v>
      </c>
      <c r="B238" s="8" t="s">
        <v>475</v>
      </c>
    </row>
    <row r="239" spans="1:2">
      <c r="A239" s="4" t="s">
        <v>476</v>
      </c>
      <c r="B239" s="8" t="s">
        <v>477</v>
      </c>
    </row>
    <row r="240" spans="1:2">
      <c r="A240" s="4" t="s">
        <v>478</v>
      </c>
      <c r="B240" s="8" t="s">
        <v>479</v>
      </c>
    </row>
    <row r="241" spans="1:2">
      <c r="A241" s="4" t="s">
        <v>480</v>
      </c>
      <c r="B241" s="8" t="s">
        <v>481</v>
      </c>
    </row>
    <row r="242" spans="1:2">
      <c r="A242" s="4" t="s">
        <v>482</v>
      </c>
      <c r="B242" s="7" t="s">
        <v>483</v>
      </c>
    </row>
    <row r="243" spans="1:2">
      <c r="A243" s="4" t="s">
        <v>484</v>
      </c>
      <c r="B243" s="7" t="s">
        <v>485</v>
      </c>
    </row>
    <row r="244" spans="1:2">
      <c r="A244" s="4" t="s">
        <v>486</v>
      </c>
      <c r="B244" s="7" t="s">
        <v>487</v>
      </c>
    </row>
    <row r="245" spans="1:2">
      <c r="A245" s="4" t="s">
        <v>488</v>
      </c>
      <c r="B245" s="7" t="s">
        <v>489</v>
      </c>
    </row>
    <row r="246" spans="1:2">
      <c r="A246" s="4" t="s">
        <v>490</v>
      </c>
      <c r="B246" s="7" t="s">
        <v>491</v>
      </c>
    </row>
    <row r="247" spans="1:2">
      <c r="A247" s="4" t="s">
        <v>492</v>
      </c>
      <c r="B247" s="7" t="s">
        <v>493</v>
      </c>
    </row>
    <row r="248" spans="1:2">
      <c r="A248" s="4" t="s">
        <v>494</v>
      </c>
      <c r="B248" s="7" t="s">
        <v>495</v>
      </c>
    </row>
    <row r="249" spans="1:2">
      <c r="A249" s="4" t="s">
        <v>496</v>
      </c>
      <c r="B249" s="7" t="s">
        <v>497</v>
      </c>
    </row>
    <row r="250" spans="1:2">
      <c r="A250" s="4" t="s">
        <v>498</v>
      </c>
      <c r="B250" s="7" t="s">
        <v>499</v>
      </c>
    </row>
    <row r="251" spans="1:2">
      <c r="A251" s="4" t="s">
        <v>500</v>
      </c>
      <c r="B251" s="7" t="s">
        <v>501</v>
      </c>
    </row>
    <row r="252" spans="1:2">
      <c r="A252" s="4" t="s">
        <v>502</v>
      </c>
      <c r="B252" s="7" t="s">
        <v>503</v>
      </c>
    </row>
    <row r="253" spans="1:2">
      <c r="A253" s="4" t="s">
        <v>504</v>
      </c>
      <c r="B253" s="7" t="s">
        <v>505</v>
      </c>
    </row>
    <row r="254" spans="1:2">
      <c r="A254" s="4" t="s">
        <v>506</v>
      </c>
      <c r="B254" s="7" t="s">
        <v>507</v>
      </c>
    </row>
    <row r="255" spans="1:2">
      <c r="A255" s="4" t="s">
        <v>508</v>
      </c>
      <c r="B255" s="7" t="s">
        <v>509</v>
      </c>
    </row>
    <row r="256" spans="1:2">
      <c r="A256" s="4" t="s">
        <v>510</v>
      </c>
      <c r="B256" s="7" t="s">
        <v>511</v>
      </c>
    </row>
    <row r="257" spans="1:2">
      <c r="A257" s="4" t="s">
        <v>512</v>
      </c>
      <c r="B257" s="7" t="s">
        <v>513</v>
      </c>
    </row>
    <row r="258" spans="1:2">
      <c r="A258" s="4" t="s">
        <v>514</v>
      </c>
      <c r="B258" s="7" t="s">
        <v>515</v>
      </c>
    </row>
    <row r="259" spans="1:2">
      <c r="A259" s="4" t="s">
        <v>516</v>
      </c>
      <c r="B259" s="7" t="s">
        <v>517</v>
      </c>
    </row>
    <row r="260" spans="1:2">
      <c r="A260" s="4" t="s">
        <v>518</v>
      </c>
      <c r="B260" s="7" t="s">
        <v>519</v>
      </c>
    </row>
    <row r="261" spans="1:2">
      <c r="A261" s="4" t="s">
        <v>520</v>
      </c>
      <c r="B261" s="7" t="s">
        <v>521</v>
      </c>
    </row>
    <row r="262" spans="1:2">
      <c r="A262" s="4" t="s">
        <v>522</v>
      </c>
      <c r="B262" s="7" t="s">
        <v>523</v>
      </c>
    </row>
    <row r="263" spans="1:2">
      <c r="A263" s="4" t="s">
        <v>524</v>
      </c>
      <c r="B263" s="7" t="s">
        <v>525</v>
      </c>
    </row>
    <row r="264" spans="1:2">
      <c r="A264" s="4" t="s">
        <v>526</v>
      </c>
      <c r="B264" s="7" t="s">
        <v>527</v>
      </c>
    </row>
    <row r="265" spans="1:2">
      <c r="A265" s="4" t="s">
        <v>528</v>
      </c>
      <c r="B265" s="7" t="s">
        <v>529</v>
      </c>
    </row>
    <row r="266" spans="1:2">
      <c r="A266" s="4" t="s">
        <v>530</v>
      </c>
      <c r="B266" s="7" t="s">
        <v>531</v>
      </c>
    </row>
    <row r="267" spans="1:2">
      <c r="A267" s="4" t="s">
        <v>532</v>
      </c>
      <c r="B267" s="7" t="s">
        <v>533</v>
      </c>
    </row>
    <row r="268" spans="1:2">
      <c r="A268" s="4" t="s">
        <v>534</v>
      </c>
      <c r="B268" s="7" t="s">
        <v>535</v>
      </c>
    </row>
    <row r="269" spans="1:2">
      <c r="A269" s="4" t="s">
        <v>536</v>
      </c>
      <c r="B269" s="7" t="s">
        <v>537</v>
      </c>
    </row>
    <row r="270" spans="1:2">
      <c r="A270" s="4" t="s">
        <v>538</v>
      </c>
      <c r="B270" s="7" t="s">
        <v>539</v>
      </c>
    </row>
    <row r="271" spans="1:2">
      <c r="A271" s="4" t="s">
        <v>540</v>
      </c>
      <c r="B271" s="7" t="s">
        <v>541</v>
      </c>
    </row>
    <row r="272" spans="1:2">
      <c r="A272" s="4" t="s">
        <v>542</v>
      </c>
      <c r="B272" s="7" t="s">
        <v>543</v>
      </c>
    </row>
    <row r="273" spans="1:2">
      <c r="A273" s="4" t="s">
        <v>544</v>
      </c>
      <c r="B273" s="7" t="s">
        <v>545</v>
      </c>
    </row>
    <row r="274" spans="1:2">
      <c r="A274" s="4" t="s">
        <v>546</v>
      </c>
      <c r="B274" s="7" t="s">
        <v>547</v>
      </c>
    </row>
    <row r="275" spans="1:2">
      <c r="A275" s="4" t="s">
        <v>548</v>
      </c>
      <c r="B275" s="7" t="s">
        <v>549</v>
      </c>
    </row>
    <row r="276" spans="1:2">
      <c r="A276" s="4" t="s">
        <v>550</v>
      </c>
      <c r="B276" s="7" t="s">
        <v>551</v>
      </c>
    </row>
    <row r="277" spans="1:2">
      <c r="A277" s="4" t="s">
        <v>552</v>
      </c>
      <c r="B277" s="7" t="s">
        <v>553</v>
      </c>
    </row>
    <row r="278" spans="1:2">
      <c r="A278" s="4" t="s">
        <v>554</v>
      </c>
      <c r="B278" s="8" t="s">
        <v>555</v>
      </c>
    </row>
    <row r="279" spans="1:2">
      <c r="A279" s="4" t="s">
        <v>556</v>
      </c>
      <c r="B279" s="8" t="s">
        <v>557</v>
      </c>
    </row>
    <row r="280" spans="1:2">
      <c r="A280" s="4" t="s">
        <v>558</v>
      </c>
      <c r="B280" s="8" t="s">
        <v>559</v>
      </c>
    </row>
    <row r="281" spans="1:2">
      <c r="A281" s="4" t="s">
        <v>560</v>
      </c>
      <c r="B281" s="8" t="s">
        <v>561</v>
      </c>
    </row>
    <row r="282" spans="1:2">
      <c r="A282" s="4" t="s">
        <v>562</v>
      </c>
      <c r="B282" s="8" t="s">
        <v>563</v>
      </c>
    </row>
    <row r="283" spans="1:2">
      <c r="A283" s="4" t="s">
        <v>564</v>
      </c>
      <c r="B283" s="8" t="s">
        <v>565</v>
      </c>
    </row>
    <row r="284" spans="1:2">
      <c r="A284" s="4" t="s">
        <v>566</v>
      </c>
      <c r="B284" s="8" t="s">
        <v>567</v>
      </c>
    </row>
    <row r="285" spans="1:2">
      <c r="A285" s="4" t="s">
        <v>568</v>
      </c>
      <c r="B285" s="7" t="s">
        <v>569</v>
      </c>
    </row>
    <row r="286" spans="1:2">
      <c r="A286" s="4" t="s">
        <v>570</v>
      </c>
      <c r="B286" s="7" t="s">
        <v>571</v>
      </c>
    </row>
    <row r="287" spans="1:2">
      <c r="A287" s="4" t="s">
        <v>572</v>
      </c>
      <c r="B287" s="7" t="s">
        <v>573</v>
      </c>
    </row>
    <row r="288" spans="1:2">
      <c r="A288" s="4" t="s">
        <v>574</v>
      </c>
      <c r="B288" s="7" t="s">
        <v>575</v>
      </c>
    </row>
    <row r="289" spans="1:2">
      <c r="A289" s="4" t="s">
        <v>576</v>
      </c>
      <c r="B289" s="7" t="s">
        <v>577</v>
      </c>
    </row>
    <row r="290" spans="1:2">
      <c r="A290" s="4" t="s">
        <v>578</v>
      </c>
      <c r="B290" s="7" t="s">
        <v>579</v>
      </c>
    </row>
    <row r="291" spans="1:2">
      <c r="A291" s="4" t="s">
        <v>580</v>
      </c>
      <c r="B291" s="7" t="s">
        <v>581</v>
      </c>
    </row>
    <row r="292" spans="1:2">
      <c r="A292" s="4" t="s">
        <v>582</v>
      </c>
      <c r="B292" s="7" t="s">
        <v>583</v>
      </c>
    </row>
    <row r="293" spans="1:2">
      <c r="A293" s="4" t="s">
        <v>584</v>
      </c>
      <c r="B293" s="7" t="s">
        <v>585</v>
      </c>
    </row>
    <row r="294" spans="1:2">
      <c r="A294" s="4" t="s">
        <v>586</v>
      </c>
      <c r="B294" s="7" t="s">
        <v>587</v>
      </c>
    </row>
    <row r="295" spans="1:2">
      <c r="A295" s="4" t="s">
        <v>588</v>
      </c>
      <c r="B295" s="7" t="s">
        <v>589</v>
      </c>
    </row>
    <row r="296" spans="1:2">
      <c r="A296" s="4" t="s">
        <v>590</v>
      </c>
      <c r="B296" s="7" t="s">
        <v>591</v>
      </c>
    </row>
    <row r="297" spans="1:2">
      <c r="A297" s="4" t="s">
        <v>592</v>
      </c>
      <c r="B297" s="7" t="s">
        <v>593</v>
      </c>
    </row>
    <row r="298" spans="1:2">
      <c r="A298" s="4" t="s">
        <v>594</v>
      </c>
      <c r="B298" s="7" t="s">
        <v>595</v>
      </c>
    </row>
    <row r="299" spans="1:2">
      <c r="A299" s="4" t="s">
        <v>596</v>
      </c>
      <c r="B299" s="7" t="s">
        <v>597</v>
      </c>
    </row>
    <row r="300" spans="1:2">
      <c r="A300" s="4" t="s">
        <v>598</v>
      </c>
      <c r="B300" s="7" t="s">
        <v>599</v>
      </c>
    </row>
    <row r="301" spans="1:2">
      <c r="A301" s="4" t="s">
        <v>600</v>
      </c>
      <c r="B301" s="7" t="s">
        <v>601</v>
      </c>
    </row>
    <row r="302" spans="1:2">
      <c r="A302" s="4" t="s">
        <v>602</v>
      </c>
      <c r="B302" s="7" t="s">
        <v>603</v>
      </c>
    </row>
    <row r="303" spans="1:2">
      <c r="A303" s="4" t="s">
        <v>604</v>
      </c>
      <c r="B303" s="7" t="s">
        <v>605</v>
      </c>
    </row>
    <row r="304" spans="1:2">
      <c r="A304" s="4" t="s">
        <v>606</v>
      </c>
      <c r="B304" s="7" t="s">
        <v>607</v>
      </c>
    </row>
    <row r="305" spans="1:2">
      <c r="A305" s="4" t="s">
        <v>608</v>
      </c>
      <c r="B305" s="7" t="s">
        <v>609</v>
      </c>
    </row>
    <row r="306" spans="1:2">
      <c r="A306" s="4" t="s">
        <v>610</v>
      </c>
      <c r="B306" s="7" t="s">
        <v>611</v>
      </c>
    </row>
  </sheetData>
  <conditionalFormatting sqref="A1:A306">
    <cfRule type="duplicateValues" dxfId="0" priority="5"/>
  </conditionalFormatting>
  <conditionalFormatting sqref="B1:B306">
    <cfRule type="duplicateValues" dxfId="1" priority="1"/>
    <cfRule type="duplicateValues" dxfId="2" priority="2"/>
  </conditionalFormatting>
  <conditionalFormatting sqref="B2:B306">
    <cfRule type="duplicateValues" dxfId="3" priority="4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2020-05-18T05:50:09Z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