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<sst xmlns="http://schemas.openxmlformats.org/spreadsheetml/2006/main" count="18" uniqueCount="18">
  <si>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材料编号</t>
  </si>
  <si>
    <t>品名规格</t>
  </si>
  <si>
    <t>84-980-S22004</t>
  </si>
  <si>
    <t>一次性使用成像导管 9F 3mmOD x 1.2mmID x 400mmL 配套南微医学成像控制器BS-W-100 如:南微医学 CDS22004</t>
  </si>
  <si>
    <t>84-980-S22003</t>
  </si>
  <si>
    <t>一次性使用成像导管 9F 3mmOD x 1.2mmID x 600mmL 配套南微医学成像控制器BS-W-100 如:南微医学 CDS22003</t>
  </si>
  <si>
    <t>84-980-S11003</t>
  </si>
  <si>
    <t>一次性使用成像导管 11F 3.7mmOD x 2.0mmID x 600mmL 配套南微医学成像控制器BS-W-100 如:南微医学 CDS11003</t>
  </si>
  <si>
    <t>84-980-S11004</t>
  </si>
  <si>
    <t>一次性使用成像导管 11F 3.7mmOD x 2.0mmID x 400mmL 配套南微医学成像控制器BS-W-100 如:南微医学 CDS11004</t>
  </si>
  <si>
    <t>84-980-S22005</t>
  </si>
  <si>
    <t>一次性使用成像导管 15F 5.0mmOD x 2.8mmID x 400mmL 配套南微医学成像控制器BS-W-100 如:南微医学 CDS22005</t>
  </si>
  <si>
    <t>84-018-700150</t>
  </si>
  <si>
    <t>一次性使用高压造影注射器及附件 150ml 单筒 带附件吸药器 如:宇寿医疗 700150A</t>
  </si>
  <si>
    <t>84-303-0VP73X</t>
  </si>
  <si>
    <t>非吸收性单股聚丙烯缝线 带针 5-0 圆针 双针 1/2弧 x 13mm x 90cmL 如:柯惠 VP73X</t>
  </si>
  <si>
    <t>84-303-VP710X</t>
  </si>
  <si>
    <t>非吸收性单股聚丙烯缝线 带针 6-0 圆针 双针 3/8弧 x 9mm x 60mL 如:柯惠 VP710X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</si>
</sst>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14"/>
  <sheetViews>
    <sheetView tabSelected="1" workbookViewId="0">
      <selection activeCell="F8" sqref="F8"/>
    </sheetView>
  </sheetViews>
  <sheetFormatPr defaultColWidth="9" defaultRowHeight="41" customHeight="1" outlineLevelCol="1"/>
  <cols>
    <col min="1" max="1" width="18.25" style="2" customWidth="1"/>
    <col min="2" max="2" width="82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6" t="s">
        <v>3</v>
      </c>
    </row>
    <row r="3" customHeight="1" spans="1:2">
      <c r="A3" s="6" t="s">
        <v>4</v>
      </c>
      <c r="B3" s="6" t="s">
        <v>5</v>
      </c>
    </row>
    <row r="4" customHeight="1" spans="1:2">
      <c r="A4" s="6" t="s">
        <v>6</v>
      </c>
      <c r="B4" s="6" t="s">
        <v>7</v>
      </c>
    </row>
    <row r="5" customHeight="1" spans="1:2">
      <c r="A5" s="6" t="s">
        <v>8</v>
      </c>
      <c r="B5" s="6" t="s">
        <v>9</v>
      </c>
    </row>
    <row r="6" customHeight="1" spans="1:2">
      <c r="A6" s="6" t="s">
        <v>10</v>
      </c>
      <c r="B6" s="6" t="s">
        <v>11</v>
      </c>
    </row>
    <row r="7" customHeight="1" spans="1:2">
      <c r="A7" s="7" t="s">
        <v>12</v>
      </c>
      <c r="B7" s="6" t="s">
        <v>13</v>
      </c>
    </row>
    <row r="8" customHeight="1" spans="1:2">
      <c r="A8" s="6" t="s">
        <v>14</v>
      </c>
      <c r="B8" s="6" t="s">
        <v>15</v>
      </c>
    </row>
    <row r="9" customHeight="1" spans="1:2">
      <c r="A9" s="6" t="s">
        <v>16</v>
      </c>
      <c r="B9" s="6" t="s">
        <v>17</v>
      </c>
    </row>
    <row r="10" customHeight="1" spans="1:1">
      <c r="A10" s="3"/>
    </row>
    <row r="11" customHeight="1" spans="1:1">
      <c r="A11" s="3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3"/>
    </row>
    <row r="199" customHeight="1" spans="1:1">
      <c r="A199" s="3"/>
    </row>
    <row r="200" customHeight="1" spans="1:1">
      <c r="A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</sheetData>
  <conditionalFormatting sqref="A2:A3">
    <cfRule type="duplicateValues" dxfId="0" priority="7"/>
  </conditionalFormatting>
  <conditionalFormatting sqref="A4:A5">
    <cfRule type="duplicateValues" dxfId="0" priority="6"/>
  </conditionalFormatting>
  <conditionalFormatting sqref="A6:A9">
    <cfRule type="duplicateValues" dxfId="0" priority="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2026-01-08T05:27:51Z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