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491项" sheetId="1" r:id="rId1"/>
  </sheets>
  <definedNames>
    <definedName name="_xlnm._FilterDatabase" localSheetId="0" hidden="1">'491项'!$A$1:$B$1</definedName>
  </definedNames>
  <calcPr calcId="144525"/>
</workbook>
</file>

<file path=xl/sharedStrings.xml><?xml version="1.0" encoding="utf-8"?>
<sst xmlns="http://schemas.openxmlformats.org/spreadsheetml/2006/main" count="984" uniqueCount="982">
  <si>
    <t>材料编号</t>
  </si>
  <si>
    <t>品名规格</t>
  </si>
  <si>
    <t>84-928-000373</t>
  </si>
  <si>
    <t>一次性使用解剖器 刀头 直刀柄 如:博海康源 JPD-DT-Z-373</t>
  </si>
  <si>
    <t>47-401-6515NL</t>
  </si>
  <si>
    <t>基台以及螺钉 分体式基台 非六角 6.50mm x 9.70mm 如:登腾 DAB6515NL</t>
  </si>
  <si>
    <t>47-401-6555HL</t>
  </si>
  <si>
    <t>基台以及螺钉 分体式基台 六角 6.50mm x 13.7mm 如:登腾 DAB6555HL</t>
  </si>
  <si>
    <t>47-401-A510NL</t>
  </si>
  <si>
    <t>基台以及螺钉 分体式基台 非六角 4.50mm x 9.10mm 如:登腾 DAB4510NL</t>
  </si>
  <si>
    <t>47-401-5555NL</t>
  </si>
  <si>
    <t>基台以及螺钉 分体式基台 非六角 4.50mm x 13.70mm 如:登腾 DAB5555NL</t>
  </si>
  <si>
    <t>47-401-A515NL</t>
  </si>
  <si>
    <t>基台以及螺钉 分体式基台 非六角 4.50mm x 9.70mm 如:登腾 DAB4515NL</t>
  </si>
  <si>
    <t>47-401-5515NL</t>
  </si>
  <si>
    <t>基台以及螺钉 分体式基台 非六角 5.50mm x 9.70mm 如:登腾 DAB5515NL</t>
  </si>
  <si>
    <t>47-401-A510HL</t>
  </si>
  <si>
    <t>基台以及螺钉 分体式基台 六角 6.50mm x 9.20mm 如:登腾 DAB4510HL</t>
  </si>
  <si>
    <t>47-410-5535HL</t>
  </si>
  <si>
    <t>基台以及螺钉 角度基台 六角 15.01mm x 5.50mm x 15° x 2.02mm 如:登腾 AAB155535HL</t>
  </si>
  <si>
    <t>47-410-4525NL</t>
  </si>
  <si>
    <t>基台以及螺钉 角度基台 非六角 13.01mm x 4.50mm x 15° x 2.02mm 如:登腾 AAB154525NL</t>
  </si>
  <si>
    <t>47-410-5525HL</t>
  </si>
  <si>
    <t>基台以及螺钉 角度基台 六角 14.01mm x 5.50mm x 15° x 2.02mm 如:登腾 AAB155525HL</t>
  </si>
  <si>
    <t>47-410-5525NL</t>
  </si>
  <si>
    <t>基台以及螺钉 角度基台 非六角 14.01mm x 5.50mm x 15° x 2.02mm 如:登腾 AAB155525NL</t>
  </si>
  <si>
    <t>47-410-4515HL</t>
  </si>
  <si>
    <t>基台以及螺钉 角度基台 六角 12.01mm x 4.50mm x 15° x 2.02mm 如:登腾 AAB154515HL</t>
  </si>
  <si>
    <t>47-410-5515NL</t>
  </si>
  <si>
    <t>基台以及螺钉 角度基台 非六角 13.01mm x 5.50mm x 15° x 2.02mm 如:登腾 AAB155515NL</t>
  </si>
  <si>
    <t>47-410-4515NL</t>
  </si>
  <si>
    <t>基台以及螺钉 角度基台 非六角 12.01mm x 5.50mm x 15° x 2.02mm 如:登腾 AAB154515NL</t>
  </si>
  <si>
    <t>47-410-4535HL</t>
  </si>
  <si>
    <t>基台以及螺钉 角度基台 六角 14.01mm x 4.50mm x 15° x 2.02mm 如:登腾 AAB154535HL</t>
  </si>
  <si>
    <t>47-410-5515HL</t>
  </si>
  <si>
    <t>基台以及螺钉 角度基台 六角 13.01mm x 5.50mm x 15° x 2.02mm 如:登腾 AAB155515HL</t>
  </si>
  <si>
    <t>47-410-5259NL</t>
  </si>
  <si>
    <t>基台以及螺钉 分体式可研磨基台 非六角 7.50mm x 14.70mm x 2.02mm 如:登腾 DAB75259NL</t>
  </si>
  <si>
    <t>47-410-5358HL</t>
  </si>
  <si>
    <t>基台以及螺钉 分体式可研磨基台 六角 6.50mm x 14.70mm x 2.02mm 如:登腾 DAB65358HL</t>
  </si>
  <si>
    <t>47-410-5535NL</t>
  </si>
  <si>
    <t>基台以及螺钉 角度基台 非六角 15.01mm x 5.50mm x 15° x 2.02mm 如:登腾 AAB155535NL</t>
  </si>
  <si>
    <t>47-410-5359NL</t>
  </si>
  <si>
    <t>基台以及螺钉 分体式可研磨基台 非六角 7.50mm x 14.70mm x 2.02mm 如:登腾 DAB75359NL</t>
  </si>
  <si>
    <t>47-410-5358NL</t>
  </si>
  <si>
    <t>基台以及螺钉 分体式可研磨基台 非六角 6.50mm x 14.70mm x 2.02mm 如:登腾 DAB65358NL</t>
  </si>
  <si>
    <t>47-410-4535NL</t>
  </si>
  <si>
    <t>基台以及螺钉 角度基台 非六角 14.01mm x 4.50mm x 15° x 2.02mm 如:登腾 AAB154535NL</t>
  </si>
  <si>
    <t>47-410-4525HL</t>
  </si>
  <si>
    <t>基台以及螺钉 角度基台 六角 13.01mm x 4.50mm x 15° x 2.02mm 如:登腾 AAB154525HL</t>
  </si>
  <si>
    <t>47-410-5259HL</t>
  </si>
  <si>
    <t>基台以及螺钉 分体式可研磨基台 六角 7.50mm x 14.70mm x 2.02mm 如:登腾 DAB75259HL</t>
  </si>
  <si>
    <t>47-401-A520NL</t>
  </si>
  <si>
    <t>基台 角度基台 非六角 13.31mm x 4.5mm x 2.02mm x 15° 如:登腾 AAB154520NL</t>
  </si>
  <si>
    <t>47-401-A540NL</t>
  </si>
  <si>
    <t>基台 角度基台 非六角 15.31mm x 4.5mm x 2.02mm x 15° 如:登腾 AAB154540NL</t>
  </si>
  <si>
    <t>47-401-B520NL</t>
  </si>
  <si>
    <t>基台 角度基台 非六角 13.31mm x 5.5mm x 2.02mm x 15° 如:登腾 AAB155520NL</t>
  </si>
  <si>
    <t>47-401-B540NL</t>
  </si>
  <si>
    <t>基台 角度基台 非六角 15.31mm x 5.5mm x 2.02mm x 15° 如:登腾 AAB155540NL</t>
  </si>
  <si>
    <t>47-401-4510HL</t>
  </si>
  <si>
    <t>基台 角度基台 六角 12.46mm x 4.5mm x 2.02mm x 25° 如:登腾 AAB254510HL</t>
  </si>
  <si>
    <t>47-401-4510NL</t>
  </si>
  <si>
    <t>基台 角度基台 非六角 12.46mm x 4.5mm x 2.02mm x 25° 如:登腾 AAB254510NL</t>
  </si>
  <si>
    <t>47-401-B520HL</t>
  </si>
  <si>
    <t>基台 角度基台 六角 13.46mm x 4.5mm x 2.02mm x 25° 如:登腾 AAB254520HL</t>
  </si>
  <si>
    <t>47-401-4520NL</t>
  </si>
  <si>
    <t>基台 角度基台 非六角 13.46mm x 4.5mm x 2.02mm x 25° 如:登腾 AAB254520NL</t>
  </si>
  <si>
    <t>47-401-4540HL</t>
  </si>
  <si>
    <t>基台 角度基台 六角 15.46mm x 4.5mm x 2.02mm x 25° 如:登腾 AAB254540HL</t>
  </si>
  <si>
    <t>47-401-4540NL</t>
  </si>
  <si>
    <t>基台 角度基台 非六角 15.46mm x 4.5mm x 2.02mm x 25° 如:登腾 AAB254540NL</t>
  </si>
  <si>
    <t>47-401-5510HL</t>
  </si>
  <si>
    <t>基台 角度基台 六角 12.87mm x 5.5mm x 2.02mm x 25° 如:登腾 AAB255510HL</t>
  </si>
  <si>
    <t>47-401-5510NL</t>
  </si>
  <si>
    <t>基台 角度基台 非六角 12.87mm x 5.5mm x 2.02mm x 25° 如:登腾 AAB255510NL</t>
  </si>
  <si>
    <t>47-401-5520NL</t>
  </si>
  <si>
    <t>基台 角度基台 非六角 13.87mm x 5.5mm x 2.02mm x 25° 如:登腾 AAB255520NL</t>
  </si>
  <si>
    <t>47-401-5540HL</t>
  </si>
  <si>
    <t>基台 角度基台 六角 15.87mm x 5.5mm x 2.02mm x 25° 如:登腾 AAB255540HL</t>
  </si>
  <si>
    <t>47-401-5540NL</t>
  </si>
  <si>
    <t>基台 角度基台 非六角 15.87mm x 5.5mm x 2.02mm x 25° 如:登腾 AAB255540NL</t>
  </si>
  <si>
    <t>47-401-0105HL</t>
  </si>
  <si>
    <t>基台 分体式可研磨基台 六角 4.00mm x 14.70mm x 2.02mm 如:登腾 DAB40105HL</t>
  </si>
  <si>
    <t>47-401-0105NL</t>
  </si>
  <si>
    <t>基台 分体式可研磨基台 非六角 4.00mm x 14.70mm x 2.02mm 如:登腾 DAB40105NL</t>
  </si>
  <si>
    <t>47-401-5156HL</t>
  </si>
  <si>
    <t>基台 分体式可研磨基台 六角 4.50mm x 14.70mm x 2.02mm 如:登腾 DAB45156HL</t>
  </si>
  <si>
    <t>47-401-5156NL</t>
  </si>
  <si>
    <t>基台 分体式可研磨基台 非六角 4.50mm x 14.70mm x 2.02mm 如:登腾 DAB45156NL</t>
  </si>
  <si>
    <t>47-401-5257HL</t>
  </si>
  <si>
    <t>基台 分体式可研磨基台 六角 5.50mm x 14.70mm x 2.02mm 如:登腾 DAB55257HL</t>
  </si>
  <si>
    <t>47-401-5257NL</t>
  </si>
  <si>
    <t>基台 分体式可研磨基台 非六角 5.50mm x 14.70mm x 2.02mm 如:登腾 DAB55257NL</t>
  </si>
  <si>
    <t>47-401-5158HL</t>
  </si>
  <si>
    <t>基台 分体式可研磨基台 六角 6.50mm x 14.70mm x 2.02mm 如:登腾 DAB65158HL</t>
  </si>
  <si>
    <t>47-401-5158NL</t>
  </si>
  <si>
    <t>基台 分体式可研磨基台 非六角 6.50mm x 14.70mm x 2.02mm 如:登腾 DAB65158NL</t>
  </si>
  <si>
    <t>47-401-5258HL</t>
  </si>
  <si>
    <t>基台 分体式可研磨基台 六角 6.50mm x 14.70mm x 2.02mm 如:登腾 DAB65258HL</t>
  </si>
  <si>
    <t>47-401-5258NL</t>
  </si>
  <si>
    <t>基台 分体式可研磨基台 非六角 6.50mm x 14.70mm x 2.02mm 如:登腾 DAB65258NL</t>
  </si>
  <si>
    <t>47-401-402020</t>
  </si>
  <si>
    <t>基台 4.31mm x 9.20mm x 2.00mm 如:登腾 HAB402020L</t>
  </si>
  <si>
    <t>47-401-404070</t>
  </si>
  <si>
    <t>基台 4.20mm x 14.42mm x 2.00mm 如:登腾 HAB404070L</t>
  </si>
  <si>
    <t>47-401-452020</t>
  </si>
  <si>
    <t>基台 4.55mm x 9.20mm x 2.00mm 如:登腾 HAB452020L</t>
  </si>
  <si>
    <t>47-401-453050</t>
  </si>
  <si>
    <t>基台 4.64mm x 12.44mm x 2.00mm 如:登腾 HAB453050L</t>
  </si>
  <si>
    <t>47-401-454070</t>
  </si>
  <si>
    <t>基台 4.70mm x 14.44mm x 2.00mm 如:登腾 HAB454070L</t>
  </si>
  <si>
    <t>47-401-552020</t>
  </si>
  <si>
    <t>基台 5.68mm x 9.20mm x 2.00mm 如:登腾 HAB552020L</t>
  </si>
  <si>
    <t>47-401-652020</t>
  </si>
  <si>
    <t>基台 6.66mm x 9.20mm x 2.00mm 如:登腾 HAB652020L</t>
  </si>
  <si>
    <t>47-410-4510HL</t>
  </si>
  <si>
    <t>基台 角度基台 六角 12.31mm x 4.5mm x 2.02mm x 15° 如:登腾 AAB154510HL</t>
  </si>
  <si>
    <t>47-410-1453NL</t>
  </si>
  <si>
    <t>基台 角度基台 非六角 14.31mm x 4.5mm x 2.02mm x 15° 如:登腾 AAB154530NL</t>
  </si>
  <si>
    <t>47-410-1455NL</t>
  </si>
  <si>
    <t>基台 角度基台 非六角 16.31mm x 4.5mm x 2.02mm x 15° 如:登腾 AAB154550NL</t>
  </si>
  <si>
    <t>47-410-4560NL</t>
  </si>
  <si>
    <t>基台 角度基台 非六角 17.31mm x 4.5mm x 2.02mm x 15° 如:登腾 AAB154560NL</t>
  </si>
  <si>
    <t>47-410-15502H</t>
  </si>
  <si>
    <t>基台 角度基台 六角 11.69mm x 5.0mm x 2.02mm x 15° 如:登腾 AAB155020H</t>
  </si>
  <si>
    <t>47-410-25502N</t>
  </si>
  <si>
    <t>基台 角度基台 非六角 11.69mm x 5.0mm x 2.02mm x 15° 如:登腾 AAB155020N</t>
  </si>
  <si>
    <t>47-410-15504H</t>
  </si>
  <si>
    <t>基台 角度基台 六角 13.69mm x 5.0mm x 2.02mm x 15° 如:登腾 AAB155040H</t>
  </si>
  <si>
    <t>47-410-15504N</t>
  </si>
  <si>
    <t>基台 角度基台 非六角 13.69mm x 5.0mm x 2.02mm x 15° 如:登腾 AAB155040N</t>
  </si>
  <si>
    <t>47-410-5510HL</t>
  </si>
  <si>
    <t>基台 角度基台 六角 12.31mm x 5.5mm x 2.02mm x 15° 如:登腾 AAB155510HL</t>
  </si>
  <si>
    <t>47-410-5510NL</t>
  </si>
  <si>
    <t>基台 角度基台 非六角 12.31mm x 5.5mm x 2.02mm x 15° 如:登腾 AAB155510NL</t>
  </si>
  <si>
    <t>47-410-5560HL</t>
  </si>
  <si>
    <t>基台 角度基台 六角 17.31mm x 5.5mm x 2.02mm x 15° 如:登腾 AAB155560HL</t>
  </si>
  <si>
    <t>47-410-1651NL</t>
  </si>
  <si>
    <t>基台 角度基台 非六角 12.76mm x 6.5mm x 2.02mm x 15° 如:登腾 AAB156510NL</t>
  </si>
  <si>
    <t>47-410-6520HL</t>
  </si>
  <si>
    <t>基台 角度基台 六角 13.76mm x 6.5mm x 2.02mm x 15° 如:登腾 AAB156520HL</t>
  </si>
  <si>
    <t>47-410-1652NL</t>
  </si>
  <si>
    <t>基台 角度基台 非六角 13.76mm x 6.5mm x 2.02mm x 15° 如:登腾 AAB156520NL</t>
  </si>
  <si>
    <t>47-410-1654NL</t>
  </si>
  <si>
    <t>基台 角度基台 非六角 15.76mm x 6.5mm x 2.02mm x 15° 如:登腾 AAB156540NL</t>
  </si>
  <si>
    <t>47-410-1656HL</t>
  </si>
  <si>
    <t>基台 角度基台 六角 17.76mm x 6.5mm x 2.02mm x 15° 如:登腾 AAB156560HL</t>
  </si>
  <si>
    <t>47-410-4530HL</t>
  </si>
  <si>
    <t>基台 角度基台 六角 14.46mm x 4.5mm x 2.02mm x 25° 如:登腾 AAB254530HL</t>
  </si>
  <si>
    <t>47-410-2453NL</t>
  </si>
  <si>
    <t>基台 角度基台 非六角 14.46mm x 4.5mm x 2.02mm x 25° 如:登腾 AAB254530NL</t>
  </si>
  <si>
    <t>47-410-4550HL</t>
  </si>
  <si>
    <t>基台 角度基台 六角 16.46mm x 4.5mm x 2.02mm x 25° 如:登腾 AAB254550HL</t>
  </si>
  <si>
    <t>47-410-2455NL</t>
  </si>
  <si>
    <t>基台 角度基台 非六角 16.46mm x 4.5mm x 2.02mm x 25° 如:登腾 AAB254550NL</t>
  </si>
  <si>
    <t>47-410-25502H</t>
  </si>
  <si>
    <t>基台 角度基台 六角 11.98mm x 5.0mm x 2.02mm x 25° 如:登腾 AAB255020H</t>
  </si>
  <si>
    <t>47-410-15502N</t>
  </si>
  <si>
    <t>基台 角度基台 非六角 11.98mm x 5.0mm x 2.02mm x 25° 如:登腾 AAB255020N</t>
  </si>
  <si>
    <t>47-410-25504H</t>
  </si>
  <si>
    <t>基台 角度基台 六角 13.98mm x 5.0mm x 2.02mm x 25° 如:登腾 AAB255040H</t>
  </si>
  <si>
    <t>47-410-25504N</t>
  </si>
  <si>
    <t>基台 角度基台 非六角 13.98mm x 5.0mm x 2.02mm x 25° 如:登腾 AAB255040N</t>
  </si>
  <si>
    <t>47-410-2651NL</t>
  </si>
  <si>
    <t>基台 角度基台 非六角 13.34mm x 6.5mm x 2.02mm x 25° 如:登腾 AAB256510NL</t>
  </si>
  <si>
    <t>47-410-2652NL</t>
  </si>
  <si>
    <t>基台 角度基台 非六角 14.34mm x 6.5mm x 2.02mm x 25° 如:登腾 AAB256520NL</t>
  </si>
  <si>
    <t>47-410-6540HL</t>
  </si>
  <si>
    <t>基台 角度基台 六角 16.34mm x 6.5mm x 2.02mm x 25° 如:登腾 AAB256540HL</t>
  </si>
  <si>
    <t>47-410-2654NL</t>
  </si>
  <si>
    <t>基台 角度基台 非六角 16.34mm x 6.5mm x 2.02mm x 25° 如:登腾 AAB256540NL</t>
  </si>
  <si>
    <t>47-410-6550NL</t>
  </si>
  <si>
    <t>基台 角度基台 非六角 17.34mm x 6.5mm x 2.02mm x 25° 如:登腾 AAB256550NL</t>
  </si>
  <si>
    <t>47-410-2656HL</t>
  </si>
  <si>
    <t>基台 角度基台 六角 18.34mm x 6.5mm x 2.02mm x 25° 如:登腾 AAB256560HL</t>
  </si>
  <si>
    <t>47-410-0155HL</t>
  </si>
  <si>
    <t>基台 分体式可研磨基台 六角 4.00mm x 14.70mm x 2.02mm 如:登腾 DAB40155HL</t>
  </si>
  <si>
    <t>47-410-0155NL</t>
  </si>
  <si>
    <t>基台 分体式可研磨基台 非六角 4.00mm x 14.70mm x 2.02mm 如:登腾 DAB40155NL</t>
  </si>
  <si>
    <t>47-410-0205HL</t>
  </si>
  <si>
    <t>基台 分体式可研磨基台 六角 4.00mm x 14.70mm x 2.02mm 如:登腾 DAB40205HL</t>
  </si>
  <si>
    <t>47-410-0205NL</t>
  </si>
  <si>
    <t>基台 分体式可研磨基台 非六角 4.00mm x 14.70mm x 2.02mm 如:登腾 DAB40205NL</t>
  </si>
  <si>
    <t>47-410-0255HL</t>
  </si>
  <si>
    <t>基台 分体式可研磨基台 六角 4.00mm x 14.70mm x 2.02mm 如:登腾 DAB40255HL</t>
  </si>
  <si>
    <t>47-410-0255NL</t>
  </si>
  <si>
    <t>基台 分体式可研磨基台 非六角 4.00mm x 14.70mm x 2.02mm 如:登腾 DAB40255NL</t>
  </si>
  <si>
    <t>47-410-0305HL</t>
  </si>
  <si>
    <t>基台 分体式可研磨基台 六角 4.00mm x 14.70mm x 2.02mm 如:登腾 DAB40305HL</t>
  </si>
  <si>
    <t>47-410-0305NL</t>
  </si>
  <si>
    <t>基台 分体式可研磨基台 非六角 4.00mm x 14.70mm x 2.02mm 如:登腾 DAB40305NL</t>
  </si>
  <si>
    <t>47-410-5106HL</t>
  </si>
  <si>
    <t>基台 分体式可研磨基台 六角 4.50mm x 14.70mm x 2.02mm 如:登腾 DAB45106HL</t>
  </si>
  <si>
    <t>47-410-5106NL</t>
  </si>
  <si>
    <t>基台 分体式可研磨基台 非六角 4.50mm x 14.70mm x 2.02mm 如:登腾 DAB45106NL</t>
  </si>
  <si>
    <t>47-410-5206HL</t>
  </si>
  <si>
    <t>基台 分体式可研磨基台 六角 4.50mm x 14.70mm x 2.02mm 如:登腾 DAB45206HL</t>
  </si>
  <si>
    <t>47-410-5206NL</t>
  </si>
  <si>
    <t>基台 分体式可研磨基台 非六角 4.50mm x 14.70mm x 2.02mm 如:登腾 DAB45206NL</t>
  </si>
  <si>
    <t>47-410-5256HL</t>
  </si>
  <si>
    <t>基台 分体式可研磨基台 六角 4.50mm x 14.70mm x 2.02mm 如:登腾 DAB45256HL</t>
  </si>
  <si>
    <t>47-410-5256NL</t>
  </si>
  <si>
    <t>基台 分体式可研磨基台 非六角 4.50mm x 14.70mm x 2.02mm 如:登腾 DAB45256NL</t>
  </si>
  <si>
    <t>47-410-5306HL</t>
  </si>
  <si>
    <t>基台 分体式可研磨基台 六角 4.50mm x 14.70mm x 2.02mm 如:登腾 DAB45306HL</t>
  </si>
  <si>
    <t>47-410-5306NL</t>
  </si>
  <si>
    <t>基台 分体式可研磨基台 非六角 4.50mm x 14.70mm x 2.02mm 如:登腾 DAB45306NL</t>
  </si>
  <si>
    <t>47-410-5107HL</t>
  </si>
  <si>
    <t>基台 分体式可研磨基台 六角 5.50mm x 14.70mm x 2.02mm 如:登腾 DAB55107HL</t>
  </si>
  <si>
    <t>47-410-5107NL</t>
  </si>
  <si>
    <t>基台 分体式可研磨基台 非六角 5.50mm x 14.70mm x 2.02mm 如:登腾 DAB55107NL</t>
  </si>
  <si>
    <t>47-410-5157HL</t>
  </si>
  <si>
    <t>基台 分体式可研磨基台 六角 5.50mm x 14.70mm x 2.02mm 如:登腾 DAB55157HL</t>
  </si>
  <si>
    <t>47-410-5157NL</t>
  </si>
  <si>
    <t>基台 分体式可研磨基台 非六角 5.50mm x 14.70mm x 2.02mm 如:登腾 DAB55157NL</t>
  </si>
  <si>
    <t>47-410-5207HL</t>
  </si>
  <si>
    <t>基台 分体式可研磨基台 六角 5.50mm x 14.70mm x 2.02mm 如:登腾 DAB55207HL</t>
  </si>
  <si>
    <t>47-410-5207NL</t>
  </si>
  <si>
    <t>基台 分体式可研磨基台 非六角 5.50mm x 14.70mm x 2.02mm 如:登腾 DAB55207NL</t>
  </si>
  <si>
    <t>47-410-5307HL</t>
  </si>
  <si>
    <t>基台 分体式可研磨基台 六角 5.50mm x 14.70mm x 2.02mm 如:登腾 DAB55307HL</t>
  </si>
  <si>
    <t>47-410-5307NL</t>
  </si>
  <si>
    <t>基台 分体式可研磨基台 非六角 5.50mm x 14.70mm x 2.02mm 如:登腾 DAB55307NL</t>
  </si>
  <si>
    <t>47-410-5108HL</t>
  </si>
  <si>
    <t>基台 分体式可研磨基台 六角 6.50mm x 14.70mm x 2.02mm 如:登腾 DAB65108HL</t>
  </si>
  <si>
    <t>47-410-5108NL</t>
  </si>
  <si>
    <t>基台 分体式可研磨基台 非六角 6.50mm x 14.70mm x 2.02mm 如:登腾 DAB65108NL</t>
  </si>
  <si>
    <t>47-410-5208HL</t>
  </si>
  <si>
    <t>基台 分体式可研磨基台 六角 6.50mm x 14.70mm x 2.02mm 如:登腾 DAB65208HL</t>
  </si>
  <si>
    <t>47-410-5208NL</t>
  </si>
  <si>
    <t>基台 分体式可研磨基台 非六角 6.50mm x 14.70mm x 2.02mm 如:登腾 DAB65208NL</t>
  </si>
  <si>
    <t>47-410-5308HL</t>
  </si>
  <si>
    <t>基台 分体式可研磨基台 六角 6.50mm x 14.70mm x 2.02mm 如:登腾 DAB65308HL</t>
  </si>
  <si>
    <t>47-410-5308NL</t>
  </si>
  <si>
    <t>基台 分体式可研磨基台 非六角 6.50mm x 14.70mm x 2.02mm 如:登腾 DAB65308NL</t>
  </si>
  <si>
    <t>47-410-5007SW</t>
  </si>
  <si>
    <t>牙科种植体 5.0mm x 4.8mm x 6.2mm x 7.0mm 如:登腾 FX5007SW</t>
  </si>
  <si>
    <t>47-410-XS4514</t>
  </si>
  <si>
    <t>牙科种植体 4.50mm x 4.50mm x 7.10mm x 14.00mm 如:登腾 FXS4514</t>
  </si>
  <si>
    <t>47-410-XS6012</t>
  </si>
  <si>
    <t>牙科种植体 6.00mm x 5.00mm x 7.10mm x 12.00mm 如:登腾 FXS6012</t>
  </si>
  <si>
    <t>47-410-XS7010</t>
  </si>
  <si>
    <t>牙科种植体 7.00mm x 5.80mm x 7.10mm x 10.00mm 如:登腾 FXS7010</t>
  </si>
  <si>
    <t>47-410-XS7008</t>
  </si>
  <si>
    <t>牙科种植体 7.00mm x 5.80mm x 7.10mm x 8.00mm 如:登腾 FXS7008</t>
  </si>
  <si>
    <t>47-410-XS3607</t>
  </si>
  <si>
    <t>牙科种植体 3.67mm x 3.60mm x 6.30mm x 7.00mm 如:登腾 FXS3607</t>
  </si>
  <si>
    <t>47-410-XS3616</t>
  </si>
  <si>
    <t>牙科种植体 3.67mm x 3.60mm x 6.30mm x 16.00mm 如:登腾 FXS3616</t>
  </si>
  <si>
    <t>47-410-XS4016</t>
  </si>
  <si>
    <t>牙科种植体 4.00mm x 4.00mm x 7.10mm x 16.00mm 如:登腾 FXS4016</t>
  </si>
  <si>
    <t>47-410-XS3614</t>
  </si>
  <si>
    <t>牙科种植体 3.67mm x 3.60mm x 7.10mm x 14.00mm 如:登腾 FXS3614</t>
  </si>
  <si>
    <t>47-410-XS7007</t>
  </si>
  <si>
    <t>牙科种植体 7.00mm x 5.80mm x 6.30mm x 7.00mm 如:登腾 FXS7007</t>
  </si>
  <si>
    <t>47-410-XS6010</t>
  </si>
  <si>
    <t>牙科种植体 6.00mm x 5.00mm x 7.10mm x 10.00mm 如:登腾 FXS6010</t>
  </si>
  <si>
    <t>47-410-XS4516</t>
  </si>
  <si>
    <t>牙科种植体 4.50mm x 4.50mm x 7.10mm x 16.00mm 如:登腾 FXS4516</t>
  </si>
  <si>
    <t>47-410-XS7012</t>
  </si>
  <si>
    <t>牙科种植体 7.00mm x 5.80mm x 7.10mm x 12.00mm 如:登腾 FXS7012</t>
  </si>
  <si>
    <t>47-410-XS5016</t>
  </si>
  <si>
    <t>牙科种植体 5.00mm x 5.00mm x 7.10mm x 16.00mm 如:登腾 FXS5016</t>
  </si>
  <si>
    <t>47-410-XS5014</t>
  </si>
  <si>
    <t>牙科种植体 5.00mm x 5.00mm x 7.10mm x 14.00mm 如:登腾 FXS5014</t>
  </si>
  <si>
    <t>47-289-250023</t>
  </si>
  <si>
    <t>替代体 种植体水平 SC L 12mm 如:士卓曼 025.0023</t>
  </si>
  <si>
    <t>47-289-250024</t>
  </si>
  <si>
    <t>替代体 种植体水平 可复位 SC L17mm 如:士卓曼 025.0024</t>
  </si>
  <si>
    <t>47-289-252102</t>
  </si>
  <si>
    <t>替代体 种植体水平 可复位 NC 如:士卓曼 025.2102</t>
  </si>
  <si>
    <t>47-289-254102</t>
  </si>
  <si>
    <t>替代体 种植体水平 可复位 RC 如:士卓曼 025.4102</t>
  </si>
  <si>
    <t>47-289-000312</t>
  </si>
  <si>
    <t>替代体 种植体水平 ND AH 4mm 如:士卓曼 031.200</t>
  </si>
  <si>
    <t>47-289-031201</t>
  </si>
  <si>
    <t>替代体 种植体水平 ND AH 5.5mm 如:士卓曼 031.201</t>
  </si>
  <si>
    <t>47-289-031210</t>
  </si>
  <si>
    <t>替代体 种植体水平 RD AH 4mm 如:士卓曼 031.210</t>
  </si>
  <si>
    <t>47-289-031211</t>
  </si>
  <si>
    <t>替代体 种植体水平 RD AH 5.5mm 如:士卓曼 031.211</t>
  </si>
  <si>
    <t>47-401-048124</t>
  </si>
  <si>
    <t>替代体 种植体水平 RN 八角 灰色体部 红色标记 L 12mm 如:士卓曼 048.124</t>
  </si>
  <si>
    <t>47-289-048127</t>
  </si>
  <si>
    <t>替代体 种植体水平 NNC L 12.5mm 如:士卓曼 048.127</t>
  </si>
  <si>
    <t>47-289-048129</t>
  </si>
  <si>
    <t>替代体 种植体水平 可复位 RN 如:士卓曼 048.129</t>
  </si>
  <si>
    <t>47-401-048130</t>
  </si>
  <si>
    <t>替代体 种植体水平 NN L 14mm 如:士卓曼 048.130</t>
  </si>
  <si>
    <t>47-289-048132</t>
  </si>
  <si>
    <t>替代体 种植体水平 可复位 NN 如:士卓曼 048.132</t>
  </si>
  <si>
    <t>47-289-048172</t>
  </si>
  <si>
    <t>替代体 种植体水平 可复位 WN 如:士卓曼 048.172</t>
  </si>
  <si>
    <t>47-289-650021</t>
  </si>
  <si>
    <t>替代体 种植体水平 RB L12mm 如:士卓曼 065.0021</t>
  </si>
  <si>
    <t>47-289-650022</t>
  </si>
  <si>
    <t>替代体 种植体水平 WB L12mm 如:士卓曼 065.0022</t>
  </si>
  <si>
    <t>47-289-650023</t>
  </si>
  <si>
    <t>替代体 种植体水平 可复位 RB 如:士卓曼 065.0023</t>
  </si>
  <si>
    <t>47-289-650024</t>
  </si>
  <si>
    <t>替代体 种植体水平 可复位 WB 如:士卓曼 065.0024</t>
  </si>
  <si>
    <t>47-111-250011</t>
  </si>
  <si>
    <t>种植辅助材料 印模柱 适用于开窗式基台水平印模 D 3.5mm 如:士卓曼 025.0011</t>
  </si>
  <si>
    <t>47-111-250012</t>
  </si>
  <si>
    <t>种植辅助材料 印模柱 适用于开窗式开基台水平印模 D 4.6mm 如:士卓曼 025.0012</t>
  </si>
  <si>
    <t>47-111-250013</t>
  </si>
  <si>
    <t>种植辅助材料 印模柱 适用于非开窗式基台水平印模 D 3.5mm 如:士卓曼 025.0013</t>
  </si>
  <si>
    <t>47-111-250014</t>
  </si>
  <si>
    <t>种植辅助材料 印模柱 适用于非开窗式基台水平印模 D 4.6mm 如:士卓曼 025.0014</t>
  </si>
  <si>
    <t>47-111-250020</t>
  </si>
  <si>
    <t>种植辅助材料 印模柱 SC 适用于非开窗式印模 附有1个引导螺丝和2个螺帽 L19mm 如:士卓曼 025.0020</t>
  </si>
  <si>
    <t>47-111-250021</t>
  </si>
  <si>
    <t>种植辅助材料 印模柱 SC 适用于开窗式印模 短型 附有引导螺丝 L 17.1mm 如:士卓曼 025.0021</t>
  </si>
  <si>
    <t>47-111-250022</t>
  </si>
  <si>
    <t>种植辅助材料 印模柱 SC 适用于开窗 带引导螺丝 L 24mm 如:士卓曼 025.0022</t>
  </si>
  <si>
    <t>47-111-250057</t>
  </si>
  <si>
    <t>种植辅助材料 印模柱 NC 适用于开窗式印模 短型 附有引导螺丝 L 16.5mm 如:士卓曼 025.0057</t>
  </si>
  <si>
    <t>47-111-250058</t>
  </si>
  <si>
    <t>种植辅助材料 印模柱 NC 适用于开窗式印模 长型 附有引导螺丝 L 30mm 如:士卓曼 025.0058</t>
  </si>
  <si>
    <t>47-111-250060</t>
  </si>
  <si>
    <t>种植辅助材料 印模柱 RC 适用于开窗式印模 短型 附有引导螺丝 L 16.5mm 如:士卓曼 025.0060</t>
  </si>
  <si>
    <t>47-111-250061</t>
  </si>
  <si>
    <t>种植辅助材料 印模柱 RC 适用于开窗式印模 长型 附有引导螺丝 L 30mm 如:士卓曼 025.0061</t>
  </si>
  <si>
    <t>47-111-250062</t>
  </si>
  <si>
    <t>种植辅助材料 印模柱 SC 适用于非开窗式印模 短型 附有1个引导螺丝和2个印模帽 L 12mm 如:士卓曼 025.0062</t>
  </si>
  <si>
    <t>47-401-252201</t>
  </si>
  <si>
    <t>种植辅助材料 印模柱 NC 适用于非开窗式印模 附有引导螺丝与螺帽 如:士卓曼 025.2201</t>
  </si>
  <si>
    <t>47-401-252202</t>
  </si>
  <si>
    <t>种植辅助材料 印模柱 NC 适用于开窗式印模 短型 附有引导螺丝 L 16.5mm 如:士卓曼 025.2202</t>
  </si>
  <si>
    <t>47-401-252203</t>
  </si>
  <si>
    <t>种植辅助材料 印模帽 NC 适用于粘接基台 D 3.5mm AH 4mm 如:士卓曼 025.2203-04</t>
  </si>
  <si>
    <t>47-401-252204</t>
  </si>
  <si>
    <t>种植辅助材料 印模帽 NC 适用于粘接基台 D 5mm AH 4mm 如:士卓曼 025.2204-04</t>
  </si>
  <si>
    <t>47-111-252205</t>
  </si>
  <si>
    <t>种植辅助材料 印模柱 NC 适用于开窗式印模 加长型 附有引导螺丝 L 24mm 如:士卓曼 025.2205</t>
  </si>
  <si>
    <t>47-401-252206</t>
  </si>
  <si>
    <t>种植辅助材料 取模柱 NC 适用于成角25°多功能基台 如:士卓曼 025.2206</t>
  </si>
  <si>
    <t>47-401-252220</t>
  </si>
  <si>
    <t>种植辅助材料 印模帽 NC 适用于粘接基台 D 5mm AH 5.5mm 如:士卓曼 025.2220-04</t>
  </si>
  <si>
    <t>47-401-252231</t>
  </si>
  <si>
    <t>种植辅助材料 取模帽 NC 适用于直型多功能基台 D 3.5mm 如:士卓曼 025.2231-04</t>
  </si>
  <si>
    <t>47-401-252232</t>
  </si>
  <si>
    <t>种植辅助材料 取模柱 NC 适用于直型多功能基台 D 3.5mm 如:士卓曼 025.2232</t>
  </si>
  <si>
    <t>47-401-252241</t>
  </si>
  <si>
    <t>种植辅助材料 取模帽 NC 适用于直型多功能基台 D 4.5mm 如:士卓曼 025.2241-04</t>
  </si>
  <si>
    <t>47-401-252242</t>
  </si>
  <si>
    <t>种植辅助材料 取模柱 NC 适用于直型多功能基台 D 4.5mm 如:士卓曼 025.2242</t>
  </si>
  <si>
    <t>47-111-252243</t>
  </si>
  <si>
    <t>种植辅助材料 印模柱 适用于开窗式基台水平印模 0°螺丝固位基台 D3.5mm 如:士卓曼 025.2243</t>
  </si>
  <si>
    <t>47-111-252244</t>
  </si>
  <si>
    <t>种植辅助材料 印模柱 适用于开窗式基台水平印模 0°螺丝固位基台 D 4.6mm 如:士卓曼 025.2244</t>
  </si>
  <si>
    <t>47-111-252245</t>
  </si>
  <si>
    <t>种植辅助材料 印模柱 适用于非开窗式基台水平印模 0°螺丝固位基台 D 3.5mm 如:士卓曼 025.2245</t>
  </si>
  <si>
    <t>47-111-252246</t>
  </si>
  <si>
    <t>种植辅助材料 印模柱 适用于非开窗式基台水平印模 0°螺丝固位基台 D 4.6mm 如:士卓曼 025.2246</t>
  </si>
  <si>
    <t>47-291-252911</t>
  </si>
  <si>
    <t>种植辅助材料 转移帽NC 适用于粘接基台 D 3.5mm 如:士卓曼 025.2911-04</t>
  </si>
  <si>
    <t>47-291-252912</t>
  </si>
  <si>
    <t>种植辅助材料 转移帽NC 适用于粘接基台 D 5mm 如:士卓曼 025.2912-04</t>
  </si>
  <si>
    <t>47-401-254203</t>
  </si>
  <si>
    <t>种植辅助材料 印模帽 RC 适用于粘接基台 D 5mm AH 4mm 如:士卓曼 025.4203-04</t>
  </si>
  <si>
    <t>47-401-254204</t>
  </si>
  <si>
    <t>种植辅助材料 印模帽 RC 适用于粘接基台 D 6.5mm AH 4mm 如:士卓曼 025.4204-04</t>
  </si>
  <si>
    <t>47-111-254205</t>
  </si>
  <si>
    <t>种植辅助材料 印模柱 RC 适用于开窗式印模 附有引导螺丝 L 30mm 如:士卓曼 025.4205</t>
  </si>
  <si>
    <t>47-401-254206</t>
  </si>
  <si>
    <t>种植辅助材料 取模柱 RC 适用于成角25°多功能基台 如:士卓曼 025.4206</t>
  </si>
  <si>
    <t>47-401-254220</t>
  </si>
  <si>
    <t>种植辅助材料 印模帽 RC 适用于粘接基台 D 5mm AH 5.5mm 如:士卓曼 025.4220-04</t>
  </si>
  <si>
    <t>47-401-254230</t>
  </si>
  <si>
    <t>种植辅助材料 印模帽 RC 适用于粘接基台 D 6.5mm AH 5.5mm 如:士卓曼 025.4230-04</t>
  </si>
  <si>
    <t>47-401-254241</t>
  </si>
  <si>
    <t>种植辅助材料 取模帽 RC 适用于直型多功能基台 D 4.5mm 如:士卓曼 025.4241-04</t>
  </si>
  <si>
    <t>47-401-254242</t>
  </si>
  <si>
    <t>种植辅助材料 取模柱 RC 适用于直型多功能基台 D 4.5mm 如:士卓曼 025.4242</t>
  </si>
  <si>
    <t>47-401-254261</t>
  </si>
  <si>
    <t>种植辅助材料 取模帽 RC 适用于直型多功能基台 D 6.5mm 如:士卓曼 025.4261-04</t>
  </si>
  <si>
    <t>47-401-254262</t>
  </si>
  <si>
    <t>种植辅助材料 取模柱 RC 适用于直型多功能基台 D 6.5mm 如:士卓曼 025.4262</t>
  </si>
  <si>
    <t>47-291-254912</t>
  </si>
  <si>
    <t>种植辅助材料 转移帽RC 适用于粘接基台 D 5mm 如:士卓曼 025.4912-04</t>
  </si>
  <si>
    <t>47-291-254913</t>
  </si>
  <si>
    <t>种植辅助材料 转移帽RC 适用于粘接基台 D 6.5mm 如:士卓曼 025.4913-04</t>
  </si>
  <si>
    <t>47-401-048000</t>
  </si>
  <si>
    <t>种植辅助材料 转移帽RN 适用于短型15°与 20°八角角度基台 H 5.5mm 如:士卓曼 048.000V4</t>
  </si>
  <si>
    <t>47-401-048010</t>
  </si>
  <si>
    <t>种植辅助材料 印模柱 RN 适用于八角基台 附有中央螺丝 H 10.1mm 如:士卓曼 048.010</t>
  </si>
  <si>
    <t>47-401-048013</t>
  </si>
  <si>
    <t>种植辅助材料 印模帽 WN H 8mm 如:士卓曼 048.013</t>
  </si>
  <si>
    <t>47-401-048017</t>
  </si>
  <si>
    <t>种植辅助材料 印模帽 RN H 8mm 如:士卓曼 048.017V4</t>
  </si>
  <si>
    <t>47-401-048054</t>
  </si>
  <si>
    <t>种植辅助材料 转移帽WN 适用于八角粘接基台048.606 H 6.5mm 如:士卓曼 048.054V4</t>
  </si>
  <si>
    <t>47-401-048059</t>
  </si>
  <si>
    <t>种植辅助材料 转移帽RN 适用于八角粘接基台048.605 H 6.5mm 如:士卓曼 048.059V4</t>
  </si>
  <si>
    <t>47-291-048066</t>
  </si>
  <si>
    <t>种植辅助材料 印模柱 WN 适用于实心基台048.546 H 10mm 如:士卓曼 048.066</t>
  </si>
  <si>
    <t>47-401-048070</t>
  </si>
  <si>
    <t>种植辅助材料 印模柱 RN 适用于八角基台 H 12mm 如:士卓曼 048.070V4</t>
  </si>
  <si>
    <t>47-401-048090</t>
  </si>
  <si>
    <t>种植辅助材料 印模柱 RN 附有中央螺丝 红色 H 23mm 如:士卓曼 048.090</t>
  </si>
  <si>
    <t>47-401-048093</t>
  </si>
  <si>
    <t>种植辅助材料 印模帽 RN 适用于八角基台 H 5mm 如:士卓曼 048.093V4</t>
  </si>
  <si>
    <t>47-401-048095</t>
  </si>
  <si>
    <t>种植辅助材料 印模柱 WN 适用于八角基台 H 12mm 如:士卓曼 048.095</t>
  </si>
  <si>
    <t>47-401-048122</t>
  </si>
  <si>
    <t>种植辅助材料 取模帽 NN L 12mm 如:士卓曼 048.122V4</t>
  </si>
  <si>
    <t>47-111-048128</t>
  </si>
  <si>
    <t>种植辅助材料 印模柱 NNC 适用于开窗式印模 H 10.1mm 如:士卓曼 048.128</t>
  </si>
  <si>
    <t>47-111-048134</t>
  </si>
  <si>
    <t>种植辅助材料 印模柱 NNC 适用于非开窗式印模 H 10.9mm 如:士卓曼 048.134</t>
  </si>
  <si>
    <t>47-111-048579</t>
  </si>
  <si>
    <t>种植辅助材料 印模帽 NNC H 8mm 如:士卓曼 048.579</t>
  </si>
  <si>
    <t>47-111-048587</t>
  </si>
  <si>
    <t>种植辅助材料 印模柱 NNC 适用于实心基台048.547 H 10.2mm 如:士卓曼 048.587</t>
  </si>
  <si>
    <t>47-111-048589</t>
  </si>
  <si>
    <t>种植辅助材料 印模柱 NNC 适用于实心基台048.549 H 10.2mm 如:士卓曼 048.589</t>
  </si>
  <si>
    <t>47-111-048800</t>
  </si>
  <si>
    <t>种植辅助材料 印模柱 与印模帽 印模柱 ：RN H 12mm 印模帽 ：RN H 8mm 如:士卓曼 048.800</t>
  </si>
  <si>
    <t>47-401-000119</t>
  </si>
  <si>
    <t>种植辅助材料 印模柱 与印模帽 印模柱 ：WN H 12mm 印模帽 ：RN H 8mm 如:士卓曼 048.801</t>
  </si>
  <si>
    <t>47-111-048862</t>
  </si>
  <si>
    <t>种植辅助材料 印模柱 RN 适用于非开窗式印模 带1个引导螺丝和2个印模帽 如:士卓曼 048.862</t>
  </si>
  <si>
    <t>47-111-048864</t>
  </si>
  <si>
    <t>种植辅助材料 印模柱 RN 适用于非开窗式基台水平水平印模 适用于RN 1.5八角角度基台 如:士卓曼 048.864</t>
  </si>
  <si>
    <t>47-111-048866</t>
  </si>
  <si>
    <t>种植辅助材料 印模柱 RN 适用于开窗式基台水平印模 适用于RN 1.5八角角度基台 如:士卓曼 048.866</t>
  </si>
  <si>
    <t>47-111-048869</t>
  </si>
  <si>
    <t>种植辅助材料 印模柱 WN 适用于开窗式基台水平印模 适用于WN 1.5八角角度基台 如:士卓曼 048.869</t>
  </si>
  <si>
    <t>47-111-048870</t>
  </si>
  <si>
    <t>种植辅助材料 印模柱 WN 适用于非开窗式基台水平印模 带1个引导螺丝和2个印模帽 如:士卓曼 048.870</t>
  </si>
  <si>
    <t>47-111-048871</t>
  </si>
  <si>
    <t>种植辅助材料 印模柱 WN 适用于非开窗式基台水平印模 适用于WN 1.5八角角度基台 如:士卓曼 048.871</t>
  </si>
  <si>
    <t>47-111-650031</t>
  </si>
  <si>
    <t>种植辅助材料 印模柱 RB 适用于开窗式印模 短型 附有引导螺丝 L16.5mm 如:士卓曼 065.0031</t>
  </si>
  <si>
    <t>47-111-650032</t>
  </si>
  <si>
    <t>种植辅助材料 印模柱 WB 适用于开窗式印模 短型 附有引导螺丝 L16.5mm 如:士卓曼 065.0032</t>
  </si>
  <si>
    <t>47-111-650033</t>
  </si>
  <si>
    <t>种植辅助材料 印模柱 RB 适用于开窗式印模 长型 附有引导螺丝 L24mm 如:士卓曼 065.0033</t>
  </si>
  <si>
    <t>47-111-650034</t>
  </si>
  <si>
    <t>种植辅助材料 印模柱 WB 适用于开窗式印模 长型 附有引导螺丝 L24mm 如:士卓曼 065.0034</t>
  </si>
  <si>
    <t>47-111-065431</t>
  </si>
  <si>
    <t>种植辅助材料 印模柱 RB 适用于非开窗式印模 附有引导螺丝 L13mm 如:士卓曼 065.4310</t>
  </si>
  <si>
    <t>47-111-065481</t>
  </si>
  <si>
    <t>种植辅助材料 印模柱 WB 适用于非开窗式印模 附有引导螺丝 L13mm 如:士卓曼 065.4810</t>
  </si>
  <si>
    <t>47-410-212408</t>
  </si>
  <si>
    <t>牙科种植系统 骨水平种植体 Ø 3.3mm NC SLA 8mm 如:士卓曼 021.2408</t>
  </si>
  <si>
    <t>47-410-212410</t>
  </si>
  <si>
    <t>牙科种植系统 骨水平种植体 Ø 3.3mm NC SLA 10mm 如:士卓曼 021.2410</t>
  </si>
  <si>
    <t>47-410-212412</t>
  </si>
  <si>
    <t>牙科种植系统 骨水平种植体 Ø 3.3mm NC SLA 12mm 如:士卓曼 021.2412</t>
  </si>
  <si>
    <t>47-410-212414</t>
  </si>
  <si>
    <t>牙科种植系统 骨水平种植体 Ø 3.3mm NC SLA 14mm 如:士卓曼 021.2414</t>
  </si>
  <si>
    <t>47-410-212608</t>
  </si>
  <si>
    <t>牙科种植系统 骨水平种植体 Ø 3.3mm NC SLA 8mm 乐新型携带体 如:士卓曼 021.2608</t>
  </si>
  <si>
    <t>47-410-212612</t>
  </si>
  <si>
    <t>牙科种植系统 骨水平种植体 Ø 3.3mm NC SLA 12mm 乐新型携带体 如:士卓曼 021.2612</t>
  </si>
  <si>
    <t>47-410-212614</t>
  </si>
  <si>
    <t>牙科种植系统 骨水平种植体 Ø 3.3mm NC SLA 14mm 乐新型携带体 如:士卓曼 021.2614</t>
  </si>
  <si>
    <t>47-410-213408</t>
  </si>
  <si>
    <t>牙科种植系统 骨水平锥柱状种植体 Ø 3.3mm NC SLA 8mm 乐新型携带体 如:士卓曼 021.3408</t>
  </si>
  <si>
    <t>47-410-213410</t>
  </si>
  <si>
    <t>牙科种植系统 骨水平锥柱状种植体 Ø 3.3mm NC SLA 10mm 乐新型携带体 如:士卓曼 021.3410</t>
  </si>
  <si>
    <t>47-410-213412</t>
  </si>
  <si>
    <t>牙科种植系统 骨水平锥柱状种植体 Ø 3.3mm NC SLA 12mm 乐新型携带体 如:士卓曼 021.3412</t>
  </si>
  <si>
    <t>47-410-213414</t>
  </si>
  <si>
    <t>牙科种植系统 骨水平锥柱状种植体 Ø 3.3mm NC SLA 14mm 乐新型携带体 如:士卓曼 021.3414</t>
  </si>
  <si>
    <t>47-410-213416</t>
  </si>
  <si>
    <t>牙科种植系统 骨水平锥柱状种植体 Ø 3.3mm NC SLA 16mm 乐新型携带体 如:士卓曼 021.3416</t>
  </si>
  <si>
    <t>47-410-214408</t>
  </si>
  <si>
    <t>牙科种植系统 骨水平种植体 Ø 4.1mm RC SLA 8mm 如:士卓曼 021.4408</t>
  </si>
  <si>
    <t>47-410-214410</t>
  </si>
  <si>
    <t>牙科种植系统 骨水平种植体 Ø 4.1mm RC SLA 10mm 如:士卓曼 021.4410</t>
  </si>
  <si>
    <t>47-410-214412</t>
  </si>
  <si>
    <t>牙科种植系统 骨水平种植体 Ø 4.1mm RC SLA 12mm 如:士卓曼 021.4412</t>
  </si>
  <si>
    <t>47-410-214414</t>
  </si>
  <si>
    <t>牙科种植系统 骨水平种植体 Ø 4.1mm RC SLA 14mm 如:士卓曼 021.4414</t>
  </si>
  <si>
    <t>47-410-214614</t>
  </si>
  <si>
    <t>牙科种植系统 骨水平种植体 Ø 4.1mm RC SLA 14mm 乐新型携带体 如:士卓曼 021.4614</t>
  </si>
  <si>
    <t>47-410-215408</t>
  </si>
  <si>
    <t>牙科种植系统 骨水平锥柱状种植体 Ø 4.1mm RC SLA 8mm 乐新型携带体 如:士卓曼 021.5408</t>
  </si>
  <si>
    <t>47-410-215410</t>
  </si>
  <si>
    <t>牙科种植系统 骨水平锥柱状种植体 Ø 4.1mm RC SLA 10mm 乐新型携带体 如:士卓曼 021.5410</t>
  </si>
  <si>
    <t>47-410-215412</t>
  </si>
  <si>
    <t>牙科种植系统 骨水平锥柱状种植体 Ø 4.1mm RC SLA 12mm 乐新型携带体 如:士卓曼 021.5412</t>
  </si>
  <si>
    <t>47-410-215414</t>
  </si>
  <si>
    <t>牙科种植系统 骨水平锥柱状种植体 Ø 4.1mm RC SLA 14mm 乐新型携带体 如:士卓曼 021.5414</t>
  </si>
  <si>
    <t>47-410-215416</t>
  </si>
  <si>
    <t>牙科种植系统 骨水平锥柱状种植体 Ø 4.1mm RC SLA 16mm 乐新型携带体 如:士卓曼 021.5416</t>
  </si>
  <si>
    <t>47-410-216408</t>
  </si>
  <si>
    <t>牙科种植系统 骨水平种植体 Ø 4.8mm RC SLA 8mm 如:士卓曼 021.6408</t>
  </si>
  <si>
    <t>47-410-216410</t>
  </si>
  <si>
    <t>牙科种植系统 骨水平种植体 Ø 4.8mm RC SLA 10mm 如:士卓曼 021.6410</t>
  </si>
  <si>
    <t>47-410-216412</t>
  </si>
  <si>
    <t>牙科种植系统 骨水平种植体 Ø 4.8mm RC SLA 12mm 如:士卓曼 021.6412</t>
  </si>
  <si>
    <t>47-410-216414</t>
  </si>
  <si>
    <t>牙科种植系统 骨水平种植体 Ø 4.8mm RC SLA 14mm 如:士卓曼 021.6414</t>
  </si>
  <si>
    <t>47-410-216612</t>
  </si>
  <si>
    <t>牙科种植系统 骨水平种植体 Ø 4.8mm RC SLA 12mm 乐新型携带体 如:士卓曼 021.6612</t>
  </si>
  <si>
    <t>47-410-216614</t>
  </si>
  <si>
    <t>牙科种植系统 骨水平种植体 Ø 4.8mm RC SLA 14mm 乐新型携带体 如:士卓曼 021.6614</t>
  </si>
  <si>
    <t>47-410-217408</t>
  </si>
  <si>
    <t>牙科种植系统 骨水平锥柱状种植体 Ø 4.8mm RC SLA 8mm 乐新型携带体 如:士卓曼 021.7408</t>
  </si>
  <si>
    <t>47-410-217410</t>
  </si>
  <si>
    <t>牙科种植系统 骨水平锥柱状种植体 Ø 4.8mm RC SLA 10mm 乐新型携带体 如:士卓曼 021.7410</t>
  </si>
  <si>
    <t>47-410-217412</t>
  </si>
  <si>
    <t>牙科种植系统 骨水平锥柱状种植体 Ø 4.8mm RC SLA 12mm 乐新型携带体 如:士卓曼 021.7412</t>
  </si>
  <si>
    <t>47-410-217414</t>
  </si>
  <si>
    <t>牙科种植系统 骨水平锥柱状种植体 Ø 4.8mm RC SLA 14mm 乐新型携带体 如:士卓曼 021.7414</t>
  </si>
  <si>
    <t>47-410-217416</t>
  </si>
  <si>
    <t>牙科种植系统 骨水平锥柱状种植体 Ø 4.8mm RC SLA 16mm 乐新型携带体 如:士卓曼 021.7416</t>
  </si>
  <si>
    <t>47-401-042930</t>
  </si>
  <si>
    <t>牙科种植系统 美学种植体 Ø 3.3mm NN SLA 8mm 如:士卓曼 042.930S</t>
  </si>
  <si>
    <t>47-401-042931</t>
  </si>
  <si>
    <t>牙科种植系统 美学种植体 Ø 3.3mm NN SLA 10mm 如:士卓曼 042.931S</t>
  </si>
  <si>
    <t>47-401-042932</t>
  </si>
  <si>
    <t>牙科种植系统 美学种植体 Ø 3.3mm NN SLA 12mm 如:士卓曼 042.932S</t>
  </si>
  <si>
    <t>47-401-042933</t>
  </si>
  <si>
    <t>牙科种植系统 美学种植体 Ø 3.3mm NN SLA 14mm 如:士卓曼 042.933S</t>
  </si>
  <si>
    <t>47-401-043030</t>
  </si>
  <si>
    <t>牙科种植系统 标准种植体 Ø 4.1mm RN SLA 6mm 如:士卓曼 043.030S</t>
  </si>
  <si>
    <t>47-401-043031</t>
  </si>
  <si>
    <t>牙科种植系统 标准种植体 Ø 4.1mm RN SLA 8mm 如:士卓曼 043.031S</t>
  </si>
  <si>
    <t>47-401-043032</t>
  </si>
  <si>
    <t>牙科种植系统 标准种植体 Ø 4.1mm RN SLA 10mm 如:士卓曼 043.032S</t>
  </si>
  <si>
    <t>47-401-043033</t>
  </si>
  <si>
    <t>牙科种植系统 标准种植体 Ø 4.1mm RN SLA 12mm 如:士卓曼 043.033S</t>
  </si>
  <si>
    <t>47-401-043034</t>
  </si>
  <si>
    <t>牙科种植系统 标准种植体 Ø 4.1mm RN SLA 14mm 如:士卓曼 043.034S</t>
  </si>
  <si>
    <t>47-401-043035</t>
  </si>
  <si>
    <t>牙科种植系统 标准种植体 Ø 4.1mm RN SLA 16mm 如:士卓曼 043.035S</t>
  </si>
  <si>
    <t>47-401-043050</t>
  </si>
  <si>
    <t>牙科种植系统 美学种植体 Ø 4.1mm RN SLA 6mm 如:士卓曼 043.050S</t>
  </si>
  <si>
    <t>47-401-043051</t>
  </si>
  <si>
    <t>牙科种植系统 美学种植体 Ø 4.1mm RN SLA 8mm 如:士卓曼 043.051S</t>
  </si>
  <si>
    <t>47-401-043052</t>
  </si>
  <si>
    <t>牙科种植系统 美学种植体 Ø 4.1mm RN SLA 10mm 如:士卓曼 043.052S</t>
  </si>
  <si>
    <t>47-401-043053</t>
  </si>
  <si>
    <t>牙科种植系统 美学种植体 Ø 4.1mm RN SLA 12mm 如:士卓曼 043.053S</t>
  </si>
  <si>
    <t>47-401-043054</t>
  </si>
  <si>
    <t>牙科种植系统 美学种植体 Ø 4.1mm RN SLA 14mm 如:士卓曼 043.054S</t>
  </si>
  <si>
    <t>47-401-043131</t>
  </si>
  <si>
    <t>牙科种植系统 标准种植体 Ø 3.3mm RN SLA 8mm 如:士卓曼 043.131S</t>
  </si>
  <si>
    <t>47-401-043132</t>
  </si>
  <si>
    <t>牙科种植系统 标准种植体 Ø 3.3mm RN SLA 10mm 如:士卓曼 043.132S</t>
  </si>
  <si>
    <t>47-401-043133</t>
  </si>
  <si>
    <t>牙科种植系统 标准种植体 Ø 3.3mm RN SLA 12mm 如:士卓曼 043.133S</t>
  </si>
  <si>
    <t>47-401-043134</t>
  </si>
  <si>
    <t>牙科种植系统 标准种植体 Ø 3.3mm RN SLA 14mm 如:士卓曼 043.134S</t>
  </si>
  <si>
    <t>47-401-043135</t>
  </si>
  <si>
    <t>牙科种植系统 标准种植体 Ø 3.3mm RN SLA 16mm 如:士卓曼 043.135S</t>
  </si>
  <si>
    <t>47-401-043151</t>
  </si>
  <si>
    <t>牙科种植系统 美学种植体 Ø 3.3mm RN SLA 8mm 如:士卓曼 043.151S</t>
  </si>
  <si>
    <t>47-401-043152</t>
  </si>
  <si>
    <t>牙科种植系统 美学种植体 Ø 3.3mm RN SLA 10mm 如:士卓曼 043.152S</t>
  </si>
  <si>
    <t>47-401-043153</t>
  </si>
  <si>
    <t>牙科种植系统 美学种植体 Ø 3.3mm RN SLA 12mm 如:士卓曼 043.153S</t>
  </si>
  <si>
    <t>47-401-043154</t>
  </si>
  <si>
    <t>牙科种植系统 美学种植体 Ø 3.3mm RN SLA 14mm 如:士卓曼 043.154S</t>
  </si>
  <si>
    <t>47-401-043230</t>
  </si>
  <si>
    <t>牙科种植系统 标准种植体 Ø 4.8mm RN SLA 6mm 如:士卓曼 043.230S</t>
  </si>
  <si>
    <t>47-401-043231</t>
  </si>
  <si>
    <t>牙科种植系统 标准种植体 Ø 4.8mm RN SLA 8mm 如:士卓曼 043.231S</t>
  </si>
  <si>
    <t>47-401-043232</t>
  </si>
  <si>
    <t>牙科种植系统 标准种植体 Ø 4.8mm RN SLA 10mm 如:士卓曼 043.232S</t>
  </si>
  <si>
    <t>47-401-043233</t>
  </si>
  <si>
    <t>牙科种植系统 标准种植体 Ø 4.8mm RN SLA 12mm 如:士卓曼 043.233S</t>
  </si>
  <si>
    <t>47-401-043234</t>
  </si>
  <si>
    <t>牙科种植系统 标准种植体 Ø 4.8mm RN SLA 14mm 如:士卓曼 043.234S</t>
  </si>
  <si>
    <t>47-401-043250</t>
  </si>
  <si>
    <t>牙科种植系统 美学种植体 Ø 4.8mm RN SLA 6mm 如:士卓曼 043.250S</t>
  </si>
  <si>
    <t>47-401-043251</t>
  </si>
  <si>
    <t>牙科种植系统 美学种植体 Ø 4.8mm RN SLA 8mm 如:士卓曼 043.251S</t>
  </si>
  <si>
    <t>47-401-043252</t>
  </si>
  <si>
    <t>牙科种植系统 美学种植体 Ø 4.8mm RN SLA 10mm 如:士卓曼 043.252S</t>
  </si>
  <si>
    <t>47-401-043253</t>
  </si>
  <si>
    <t>牙科种植系统 美学种植体 Ø 4.8mm RN SLA 12mm 如:士卓曼 043.253S</t>
  </si>
  <si>
    <t>47-401-043254</t>
  </si>
  <si>
    <t>牙科种植系统 美学种植体 Ø 4.8mm RN SLA 14mm 如:士卓曼 043.254S</t>
  </si>
  <si>
    <t>47-401-043630</t>
  </si>
  <si>
    <t>牙科种植系统 标准种植体 Ø 4.8mm WN SLA 6mm 如:士卓曼 043.630S</t>
  </si>
  <si>
    <t>47-401-043631</t>
  </si>
  <si>
    <t>牙科种植系统 标准种植体 Ø 4.8mm WN SLA 8mm 如:士卓曼 043.631S</t>
  </si>
  <si>
    <t>47-401-043632</t>
  </si>
  <si>
    <t>牙科种植系统 标准种植体 Ø 4.8mm WN SLA 10mm 如:士卓曼 043.632S</t>
  </si>
  <si>
    <t>47-401-043633</t>
  </si>
  <si>
    <t>牙科种植系统 标准种植体 Ø 4.8mm WN SLA 12mm 如:士卓曼 043.633S</t>
  </si>
  <si>
    <t>47-401-043650</t>
  </si>
  <si>
    <t>牙科种植系统 美学种植体 Ø 4.8mm WN SLA 6mm 如:士卓曼 043.650S</t>
  </si>
  <si>
    <t>47-401-043651</t>
  </si>
  <si>
    <t>牙科种植系统 美学种植体 Ø 4.8mm WN SLA 8mm 如:士卓曼 043.651S</t>
  </si>
  <si>
    <t>47-401-043652</t>
  </si>
  <si>
    <t>牙科种植系统 美学种植体 Ø 4.8mm WN SLA 10mm 如:士卓曼 043.652S</t>
  </si>
  <si>
    <t>47-401-043653</t>
  </si>
  <si>
    <t>牙科种植系统 美学种植体 Ø 4.8mm WN SLA 12mm 如:士卓曼 043.653S</t>
  </si>
  <si>
    <t>47-401-043712</t>
  </si>
  <si>
    <t>牙科种植系统 锥柱状种植体 Ø 4.8mm WN SLA 10mm 如:士卓曼 043.712S</t>
  </si>
  <si>
    <t>47-401-043713</t>
  </si>
  <si>
    <t>牙科种植系统 锥柱状种植体 Ø 4.8mm WN SLA 12mm 如:士卓曼 043.713S</t>
  </si>
  <si>
    <t>47-401-043714</t>
  </si>
  <si>
    <t>牙科种植系统 锥柱状种植体 Ø 4.8mm WN SLA 14mm 如:士卓曼 043.714S</t>
  </si>
  <si>
    <t>47-401-043721</t>
  </si>
  <si>
    <t>牙科种植系统 锥柱状种植体 Ø 3.3mm RN SLA 8mm 如:士卓曼 043.721S</t>
  </si>
  <si>
    <t>47-401-043722</t>
  </si>
  <si>
    <t>牙科种植系统 锥柱状种植体 Ø 3.3mm RN SLA 10mm 如:士卓曼 043.722S</t>
  </si>
  <si>
    <t>47-401-043723</t>
  </si>
  <si>
    <t>牙科种植系统 锥柱状种植体 Ø 3.3mm RN SLA 12mm 如:士卓曼 043.723S</t>
  </si>
  <si>
    <t>47-401-043724</t>
  </si>
  <si>
    <t>牙科种植系统 锥柱状种植体 Ø 3.3mm RN SLA 14mm 如:士卓曼 043.724S</t>
  </si>
  <si>
    <t>47-401-043761</t>
  </si>
  <si>
    <t>牙科种植系统 锥柱状种植体 Ø 4.1mm RN SLA 8mm 如:士卓曼 043.761S</t>
  </si>
  <si>
    <t>47-401-043762</t>
  </si>
  <si>
    <t>牙科种植系统 锥柱状种植体 Ø 4.1mm RN SLA 10mm 如:士卓曼 043.762S</t>
  </si>
  <si>
    <t>47-401-043763</t>
  </si>
  <si>
    <t>牙科种植系统 锥柱状种植体 Ø 4.1mm RN SLA 12mm 如:士卓曼 043.763S</t>
  </si>
  <si>
    <t>47-401-043764</t>
  </si>
  <si>
    <t>牙科种植系统 锥柱状种植体 Ø 4.1mm RN SLA 14mm 如:士卓曼 043.764S</t>
  </si>
  <si>
    <t>47-410-43906S</t>
  </si>
  <si>
    <t>牙科种植系统 标准种植体 Ø 3.3mm RN SLA 8mm 乐新型携带体 如:士卓曼 043.906S</t>
  </si>
  <si>
    <t>47-410-43907S</t>
  </si>
  <si>
    <t>牙科种植系统 标准种植体 Ø 3.3mm RN SLA 10mm 乐新型携带体 如:士卓曼 043.907S</t>
  </si>
  <si>
    <t>47-410-43908S</t>
  </si>
  <si>
    <t>牙科种植系统 标准种植体 Ø 3.3mm RN SLA 12mm 乐新型携带体 如:士卓曼 043.908S</t>
  </si>
  <si>
    <t>47-410-43909S</t>
  </si>
  <si>
    <t>牙科种植系统 标准种植体 Ø 3.3mm RN SLA 14mm 乐新型携带体 如:士卓曼 043.909S</t>
  </si>
  <si>
    <t>47-410-43910S</t>
  </si>
  <si>
    <t>牙科种植系统 标准种植体 Ø 3.3mm RN SLA 16mm 乐新型携带体 如:士卓曼 043.910S</t>
  </si>
  <si>
    <t>47-410-43911S</t>
  </si>
  <si>
    <t>牙科种植系统 美学种植体 Ø 3.3mm RN SLA 8mm 乐新型携带体 如:士卓曼 043.911S</t>
  </si>
  <si>
    <t>47-410-43912S</t>
  </si>
  <si>
    <t>牙科种植系统 美学种植体 Ø 3.3mm RN SLA 10mm 乐新型携带体 如:士卓曼 043.912S</t>
  </si>
  <si>
    <t>47-410-43913S</t>
  </si>
  <si>
    <t>牙科种植系统 美学种植体 Ø 3.3mm RN SLA 12mm 乐新型携带体 如:士卓曼 043.913S</t>
  </si>
  <si>
    <t>47-410-43914S</t>
  </si>
  <si>
    <t>牙科种植系统 美学种植体 Ø 3.3mm RN SLA 14mm 乐新型携带体 如:士卓曼 043.914S</t>
  </si>
  <si>
    <t>47-410-43915S</t>
  </si>
  <si>
    <t>牙科种植系统 锥柱状种植体 Ø 3.3mm RN SLA 8mm 乐新型携带体 如:士卓曼 043.915S</t>
  </si>
  <si>
    <t>47-410-43916S</t>
  </si>
  <si>
    <t>牙科种植系统 锥柱状种植体 Ø 3.3mm RN SLA 10mm 乐新型携带体 如:士卓曼 043.916S</t>
  </si>
  <si>
    <t>47-410-43917S</t>
  </si>
  <si>
    <t>牙科种植系统 锥柱状种植体 Ø 3.3mm RN SLA 12mm 乐新型携带体 如:士卓曼 043.917S</t>
  </si>
  <si>
    <t>47-410-43918S</t>
  </si>
  <si>
    <t>牙科种植系统 锥柱状种植体 Ø 3.3mm RN SLA 14mm 乐新型携带体 如:士卓曼 043.918S</t>
  </si>
  <si>
    <t>47-410-43919S</t>
  </si>
  <si>
    <t>牙科种植系统 标准种植体 Ø 4.1mm RN SLA 6mm 乐新型携带体 如:士卓曼 043.919S</t>
  </si>
  <si>
    <t>47-410-43920S</t>
  </si>
  <si>
    <t>牙科种植系统 标准种植体 Ø 4.1mm RN SLA 8mm 乐新型携带体 如:士卓曼 043.920S</t>
  </si>
  <si>
    <t>47-410-43921S</t>
  </si>
  <si>
    <t>牙科种植系统 标准种植体 Ø 4.1mm RN SLA 10mm 乐新型携带体 如:士卓曼 043.921S</t>
  </si>
  <si>
    <t>47-410-43922S</t>
  </si>
  <si>
    <t>牙科种植系统 标准种植体 Ø 4.1mm RN SLA 12mm 乐新型携带体 如:士卓曼 043.922S</t>
  </si>
  <si>
    <t>47-410-43923S</t>
  </si>
  <si>
    <t>牙科种植系统 标准种植体 Ø 4.1mm RN SLA 14mm 乐新型携带体 如:士卓曼 043.923S</t>
  </si>
  <si>
    <t>47-410-43924S</t>
  </si>
  <si>
    <t>牙科种植系统 标准种植体 Ø 4.1mm RN SLA 16mm 乐新型携带体 如:士卓曼 043.924S</t>
  </si>
  <si>
    <t>47-410-43925S</t>
  </si>
  <si>
    <t>牙科种植系统 美学种植体 Ø 4.1mm RN SLA 6mm 乐新型携带体 如:士卓曼 043.925S</t>
  </si>
  <si>
    <t>47-410-43926S</t>
  </si>
  <si>
    <t>牙科种植系统 美学种植体 Ø 4.1mm RN SLA 8mm 乐新型携带体 如:士卓曼 043.926S</t>
  </si>
  <si>
    <t>47-410-43927S</t>
  </si>
  <si>
    <t>牙科种植系统 美学种植体 Ø 4.1mm RN SLA 10mm 乐新型携带体 如:士卓曼 043.927S</t>
  </si>
  <si>
    <t>47-410-43928S</t>
  </si>
  <si>
    <t>牙科种植系统 美学种植体 Ø 4.1mm RN SLA 12mm 乐新型携带体 如:士卓曼 043.928S</t>
  </si>
  <si>
    <t>47-410-43929S</t>
  </si>
  <si>
    <t>牙科种植系统 美学种植体 Ø 4.1mm RN SLA 14mm 乐新型携带体 如:士卓曼 043.929S</t>
  </si>
  <si>
    <t>47-410-43930S</t>
  </si>
  <si>
    <t>牙科种植系统 锥柱状种植体 Ø 4.1mm RN SLA 8mm 乐新型携带体 如:士卓曼 043.930S</t>
  </si>
  <si>
    <t>47-410-43931S</t>
  </si>
  <si>
    <t>牙科种植系统 锥柱状种植体 Ø 4.1mm RN SLA 10mm 乐新型携带体 如:士卓曼 043.931S</t>
  </si>
  <si>
    <t>47-410-43932S</t>
  </si>
  <si>
    <t>牙科种植系统 锥柱状种植体 Ø 4.1mm RN SLA 12mm 乐新型携带体 如:士卓曼 043.932S</t>
  </si>
  <si>
    <t>47-410-43933S</t>
  </si>
  <si>
    <t>牙科种植系统 锥柱状种植体 Ø 4.1mm RN SLA 14mm 乐新型携带体 如:士卓曼 043.933S</t>
  </si>
  <si>
    <t>47-410-43934S</t>
  </si>
  <si>
    <t>牙科种植系统 标准种植体 Ø 4.8mm RN SLA 6mm 乐新型携带体 如:士卓曼 043.934S</t>
  </si>
  <si>
    <t>47-410-43935S</t>
  </si>
  <si>
    <t>牙科种植系统 标准种植体 Ø 4.8mm RN SLA 8mm 乐新型携带体 如:士卓曼 043.935S</t>
  </si>
  <si>
    <t>47-410-43936S</t>
  </si>
  <si>
    <t>牙科种植系统 标准种植体 Ø 4.8mm RN SLA 10mm 乐新型携带体 如:士卓曼 043.936S</t>
  </si>
  <si>
    <t>47-410-43937S</t>
  </si>
  <si>
    <t>牙科种植系统 标准种植体 Ø 4.8mm RN SLA 12mm 乐新型携带体 如:士卓曼 043.937S</t>
  </si>
  <si>
    <t>47-410-43938S</t>
  </si>
  <si>
    <t>牙科种植系统 标准种植体 Ø 4.8mm RN SLA 14mm 乐新型携带体 如:士卓曼 043.938S</t>
  </si>
  <si>
    <t>47-410-43939S</t>
  </si>
  <si>
    <t>牙科种植系统 美学种植体 Ø 4.8mm RN SLA 6mm 乐新型携带体 如:士卓曼 043.939S</t>
  </si>
  <si>
    <t>47-410-43940S</t>
  </si>
  <si>
    <t>牙科种植系统 美学种植体 Ø 4.8mm RN SLA 8mm 乐新型携带体 如:士卓曼 043.940S</t>
  </si>
  <si>
    <t>47-410-43941S</t>
  </si>
  <si>
    <t>牙科种植系统 美学种植体 Ø 4.8mm RN SLA 10mm 乐新型携带体 如:士卓曼 043.941S</t>
  </si>
  <si>
    <t>47-410-43942S</t>
  </si>
  <si>
    <t>牙科种植系统 美学种植体 Ø 4.8mm RN SLA 12mm 乐新型携带体 如:士卓曼 043.942S</t>
  </si>
  <si>
    <t>47-410-43943S</t>
  </si>
  <si>
    <t>牙科种植系统 美学种植体 Ø 4.8mm RN SLA 14mm 乐新型携带体 如:士卓曼 043.943S</t>
  </si>
  <si>
    <t>47-410-43944S</t>
  </si>
  <si>
    <t>牙科种植系统 标准种植体 Ø 4.8mm WN SLA 6mm 乐新型携带体 如:士卓曼 043.944S</t>
  </si>
  <si>
    <t>47-410-43945S</t>
  </si>
  <si>
    <t>牙科种植系统 标准种植体 Ø 4.8mm WN SLA 8mm 乐新型携带体 如:士卓曼 043.945S</t>
  </si>
  <si>
    <t>47-410-43946S</t>
  </si>
  <si>
    <t>牙科种植系统 标准种植体 Ø 4.8mm WN SLA 10mm 乐新型携带体 如:士卓曼 043.946S</t>
  </si>
  <si>
    <t>47-410-43947S</t>
  </si>
  <si>
    <t>牙科种植系统 标准种植体 Ø 4.8mm WN SLA 12mm 乐新型携带体 如:士卓曼 043.947S</t>
  </si>
  <si>
    <t>47-410-43948S</t>
  </si>
  <si>
    <t>牙科种植系统 美学种植体 Ø 4.8mm WN SLA 6mm 乐新型携带体 如:士卓曼 043.948S</t>
  </si>
  <si>
    <t>47-410-43949S</t>
  </si>
  <si>
    <t>牙科种植系统 美学种植体 Ø 4.8mm WN SLA 8mm 乐新型携带体 如:士卓曼 043.949S</t>
  </si>
  <si>
    <t>47-410-43950S</t>
  </si>
  <si>
    <t>牙科种植系统 美学种植体 Ø 4.8mm WN SLA 10mm 乐新型携带体 如:士卓曼 043.950S</t>
  </si>
  <si>
    <t>47-410-43951S</t>
  </si>
  <si>
    <t>牙科种植系统 美学种植体 Ø 4.8mm WN SLA 12mm 乐新型携带体 如:士卓曼 043.951S</t>
  </si>
  <si>
    <t>47-410-43952S</t>
  </si>
  <si>
    <t>牙科种植系统 锥柱状种植体 Ø 4.8mm WN SLA 10mm 乐新型携带体 如:士卓曼 043.952S</t>
  </si>
  <si>
    <t>47-410-43953S</t>
  </si>
  <si>
    <t>牙科种植系统 锥柱状种植体 Ø 4.8mm WN SLA 12mm 乐新型携带体 如:士卓曼 043.953S</t>
  </si>
  <si>
    <t>47-410-43954S</t>
  </si>
  <si>
    <t>牙科种植系统 锥柱状种植体 Ø 4.8mm WN SLA 14mm 乐新型携带体 如:士卓曼 043.954S</t>
  </si>
  <si>
    <t>47-401-222102</t>
  </si>
  <si>
    <t>牙科种植系统 解剖基台NC 直型 牙龈高度 2mm 如:士卓曼 022.2102</t>
  </si>
  <si>
    <t>47-401-222104</t>
  </si>
  <si>
    <t>牙科种植系统 解剖基台NC 直型 牙龈高度 3.5mm 如:士卓曼 022.2104</t>
  </si>
  <si>
    <t>47-401-222202</t>
  </si>
  <si>
    <t>牙科种植系统 研磨基台NC 直径 6mm 高 13.4mm 如:士卓曼 022.2202</t>
  </si>
  <si>
    <t>47-401-222311</t>
  </si>
  <si>
    <t>牙科种植系统 粘接基台NC 直径 3.5mm 牙龈高度 1mm 基台高度 4mm 如:士卓曼 022.2311</t>
  </si>
  <si>
    <t>47-401-222312</t>
  </si>
  <si>
    <t>牙科种植系统 粘接基台NC 直径 3.5mm 牙龈高度 2mm 基台高度 4mm 如:士卓曼 022.2312</t>
  </si>
  <si>
    <t>47-401-222313</t>
  </si>
  <si>
    <t>牙科种植系统 粘接基台NC 直径 3.5mm 牙龈高度 3mm 基台高度 4mm 如:士卓曼 022.2313</t>
  </si>
  <si>
    <t>47-401-222315</t>
  </si>
  <si>
    <t>牙科种植系统 粘接基台NC 直径 3.5mm 牙龈高度 1mm 基台高度 5.5mm 如:士卓曼 022.2315</t>
  </si>
  <si>
    <t>47-401-222316</t>
  </si>
  <si>
    <t>牙科种植系统 粘接基台NC 直径 3.5mm 牙龈高度 2mm 基台高度 5.5mm 如:士卓曼 022.2316</t>
  </si>
  <si>
    <t>47-401-222317</t>
  </si>
  <si>
    <t>牙科种植系统 粘接基台NC 直径 3.5mm 牙龈高度 3mm 基台高度 5.5mm 如:士卓曼 022.2317</t>
  </si>
  <si>
    <t>47-401-222321</t>
  </si>
  <si>
    <t>牙科种植系统 粘接基台NC 直径 5mm 牙龈高度 1mm 基台高度 4mm 如:士卓曼 022.2321</t>
  </si>
  <si>
    <t>47-401-222322</t>
  </si>
  <si>
    <t>牙科种植系统 粘接基台NC 直径 5mm 牙龈高度 2mm 基台高度 4mm 如:士卓曼 022.2322</t>
  </si>
  <si>
    <t>47-401-222323</t>
  </si>
  <si>
    <t>牙科种植系统 粘接基台NC 直径 5mm 牙龈高度 3mm 基台高度 4mm 如:士卓曼 022.2323</t>
  </si>
  <si>
    <t>47-401-222325</t>
  </si>
  <si>
    <t>牙科种植系统 粘接基台NC 直径 5mm 牙龈高度 1mm 基台高度 5.5mm 如:士卓曼 022.2325</t>
  </si>
  <si>
    <t>47-401-222326</t>
  </si>
  <si>
    <t>牙科种植系统 粘接基台NC 直径 5mm 牙龈高度 2mm 基台高度 5.5mm 如:士卓曼 022.2326</t>
  </si>
  <si>
    <t>47-401-222327</t>
  </si>
  <si>
    <t>牙科种植系统 粘接基台NC 直径 5mm 牙龈高度 3mm 基台高度 5.5mm 如:士卓曼 022.2327</t>
  </si>
  <si>
    <t>47-401-224202</t>
  </si>
  <si>
    <t>牙科种植系统 研磨基台RC 直径 8mm 高 13.4mm 如:士卓曼 022.4202</t>
  </si>
  <si>
    <t>47-401-224209</t>
  </si>
  <si>
    <t>牙科种植系统 研磨基台RC 直径 8mm 高 13.4mm 内置螺丝 如:士卓曼 022.4209</t>
  </si>
  <si>
    <t>47-401-224321</t>
  </si>
  <si>
    <t>牙科种植系统 粘接基台RC 直径 5mm 牙龈高度 1mm 基台高度 4mm 如:士卓曼 022.4321</t>
  </si>
  <si>
    <t>47-401-224322</t>
  </si>
  <si>
    <t>牙科种植系统 粘接基台RC 直径 5mm 牙龈高度 2mm 基台高度 4mm 如:士卓曼 022.4322</t>
  </si>
  <si>
    <t>47-401-224323</t>
  </si>
  <si>
    <t>牙科种植系统 粘接基台RC 直径 5mm 牙龈高度 3mm 基台高度 4mm 如:士卓曼 022.4323</t>
  </si>
  <si>
    <t>47-401-224325</t>
  </si>
  <si>
    <t>牙科种植系统 粘接基台RC 直径 5mm 牙龈高度 1mm 基台高度 5.5mm 如:士卓曼 022.4325</t>
  </si>
  <si>
    <t>47-401-224326</t>
  </si>
  <si>
    <t>牙科种植系统 粘接基台RC 直径 5mm 牙龈高度 2mm 基台高度 5.5mm 如:士卓曼 022.4326</t>
  </si>
  <si>
    <t>47-401-224327</t>
  </si>
  <si>
    <t>牙科种植系统 粘接基台RC 直径 5mm 牙龈高度 3mm 基台高度 5.5mm 如:士卓曼 022.4327</t>
  </si>
  <si>
    <t>47-401-224331</t>
  </si>
  <si>
    <t>牙科种植系统 粘接基台RC 直径 6.5mm 牙龈高度 1mm 基台高度 4mm 如:士卓曼 022.4331</t>
  </si>
  <si>
    <t>47-401-224332</t>
  </si>
  <si>
    <t>牙科种植系统 粘接基台RC 直径 6.5mm 牙龈高度 2mm 基台高度 4mm 如:士卓曼 022.4332</t>
  </si>
  <si>
    <t>47-401-224333</t>
  </si>
  <si>
    <t>牙科种植系统 粘接基台RC 直径 6.5mm 牙龈高度 3mm 基台高度 4mm 如:士卓曼 022.4333</t>
  </si>
  <si>
    <t>47-401-224335</t>
  </si>
  <si>
    <t>牙科种植系统 粘接基台RC 直径 6.5mm 牙龈高度 1mm 基台高度 5.5mm 如:士卓曼 022.4335</t>
  </si>
  <si>
    <t>47-401-224336</t>
  </si>
  <si>
    <t>牙科种植系统 粘接基台RC 直径 6.5mm 牙龈高度 2mm 基台高度 5.5mm 如:士卓曼 022.4336</t>
  </si>
  <si>
    <t>47-401-224337</t>
  </si>
  <si>
    <t>牙科种植系统 粘接基台RC 直径 6.5mm 牙龈高度 3mm 基台高度 5.5mm 如:士卓曼 022.4337</t>
  </si>
  <si>
    <t>47-401-048240</t>
  </si>
  <si>
    <t>牙科种植系统 八角研磨柱RN 冠用 用于1.5高八角基台 直径6mm 高8mm 如:士卓曼 048.240</t>
  </si>
  <si>
    <t>47-401-048540</t>
  </si>
  <si>
    <t>牙科种植系统 实心基台RN 6° 高 4mm 如:士卓曼 048.540</t>
  </si>
  <si>
    <t>47-401-048541</t>
  </si>
  <si>
    <t>牙科种植系统 实心基台RN 6° 高 5.5mm 如:士卓曼 048.541</t>
  </si>
  <si>
    <t>47-401-048542</t>
  </si>
  <si>
    <t>牙科种植系统 实心基台RN 6° 高 7mm 如:士卓曼 048.542</t>
  </si>
  <si>
    <t>47-401-048545</t>
  </si>
  <si>
    <t>牙科种植系统 实心基台WN 6° 高 4mm 如:士卓曼 048.545</t>
  </si>
  <si>
    <t>47-401-048546</t>
  </si>
  <si>
    <t>牙科种植系统 实心基台WN 6° 高 5.5mm 如:士卓曼 048.546</t>
  </si>
  <si>
    <t>47-401-048547</t>
  </si>
  <si>
    <t>牙科种植系统 实心基台NNC 高 4mm 如:士卓曼 048.547</t>
  </si>
  <si>
    <t>47-401-048548</t>
  </si>
  <si>
    <t>牙科种植系统 实心基台NNC 高 5.5mm 如:士卓曼 048.548</t>
  </si>
  <si>
    <t>47-401-048549</t>
  </si>
  <si>
    <t>牙科种植系统 实心基台NNC 高 7mm 如:士卓曼 048.549</t>
  </si>
  <si>
    <t>47-401-004856</t>
  </si>
  <si>
    <t>牙科种植系统 八角基台RN 研磨型 冠用 直径8mm 如:士卓曼 048.560</t>
  </si>
  <si>
    <t>47-401-048561</t>
  </si>
  <si>
    <t>牙科种植系统 八角基台WN 研磨型 冠用 直径10mm 如:士卓曼 048.561</t>
  </si>
  <si>
    <t>47-401-048571</t>
  </si>
  <si>
    <t>牙科种植系统 八角研磨柱RN 用于1.5高八角基台 冠用 直径8mm 高10mm 如:士卓曼 048.571</t>
  </si>
  <si>
    <t>47-401-048573</t>
  </si>
  <si>
    <t>牙科种植系统 八角研磨柱WN 用于1.5高八角基台 冠用 直径10mm 高10mm 如:士卓曼 048.573</t>
  </si>
  <si>
    <t>47-401-048598</t>
  </si>
  <si>
    <t>牙科种植系统 粘接基台NNC 冠/桥用 高5.7mm 如:士卓曼 048.598</t>
  </si>
  <si>
    <t>47-401-000486</t>
  </si>
  <si>
    <t>牙科种植系统 八角基台RN 高2.5mm 如:士卓曼 048.600</t>
  </si>
  <si>
    <t>47-401-048602</t>
  </si>
  <si>
    <t>牙科种植系统 八角基台RN 螺丝固位 高1.5mm 如:士卓曼 048.602</t>
  </si>
  <si>
    <t>47-401-048605</t>
  </si>
  <si>
    <t>牙科种植系统 八角基台RN 粘接型 冠/桥用 高5.5mm 如:士卓曼 048.605</t>
  </si>
  <si>
    <t>47-401-048606</t>
  </si>
  <si>
    <t>牙科种植系统 八角基台WN 粘接型 高5.5mm 如:士卓曼 048.606</t>
  </si>
  <si>
    <t>47-401-004862</t>
  </si>
  <si>
    <t>牙科种植系统 八角基台RN 横向螺丝固位型 高4mm 如:士卓曼 048.620</t>
  </si>
  <si>
    <t>47-401-048621</t>
  </si>
  <si>
    <t>牙科种植系统 粘接基台NNC 成角15° A型 高5.9mm 如:士卓曼 048.621</t>
  </si>
  <si>
    <t>47-401-048622</t>
  </si>
  <si>
    <t>牙科种植系统 粘接基台NNC 成角15° B型 高5.9mm 如:士卓曼 048.622</t>
  </si>
  <si>
    <t>47-401-048641</t>
  </si>
  <si>
    <t>牙科种植系统 八角研磨柱RN 用于048.600八角基台 冠用 直径6mm 高9.3mm 如:士卓曼 048.641</t>
  </si>
  <si>
    <t>47-401-40000S</t>
  </si>
  <si>
    <t>牙科种植系统 愈合基台RC 圆锥形 直径4.5mm 高2mm 无菌包装 如:士卓曼 024.0000S</t>
  </si>
  <si>
    <t>47-401-40001S</t>
  </si>
  <si>
    <t>牙科种植系统 愈合基台RC 圆锥形 直径4.5mm 高4mm 无菌包装 如:士卓曼 024.0001S</t>
  </si>
  <si>
    <t>47-401-40002S</t>
  </si>
  <si>
    <t>牙科种植系统 愈合基台RC 圆锥形 直径4.5mm 高6mm 无菌包装 如:士卓曼 024.0002S</t>
  </si>
  <si>
    <t>47-401-40003S</t>
  </si>
  <si>
    <t>牙科种植系统 愈合基台RC 圆锥形 直径6mm 高2mm 无菌包装 如:士卓曼 024.0003S</t>
  </si>
  <si>
    <t>47-401-40004S</t>
  </si>
  <si>
    <t>牙科种植系统 愈合基台RC 圆锥形 直径6mm 高4mm 无菌包装 如:士卓曼 024.0004S</t>
  </si>
  <si>
    <t>47-401-40005S</t>
  </si>
  <si>
    <t>牙科种植系统 愈合基台RC 圆锥形 直径6mm 高6mm 无菌包装 如:士卓曼 024.0005S</t>
  </si>
  <si>
    <t>47-401-242222</t>
  </si>
  <si>
    <t>牙科种植系统 愈合基台NC 圆锥形 直径 3.6mm 高 2mm 如:士卓曼 024.2222</t>
  </si>
  <si>
    <t>47-401-42222S</t>
  </si>
  <si>
    <t>牙科种植系统 愈合基台NC 圆锥形 直径 3.6mm 高 2mm 无菌装 如:士卓曼 024.2222S</t>
  </si>
  <si>
    <t>47-401-242224</t>
  </si>
  <si>
    <t>牙科种植系统 愈合基台NC 圆锥形 直径 3.6mm 高 3.5mm 如:士卓曼 024.2224</t>
  </si>
  <si>
    <t>47-401-42224S</t>
  </si>
  <si>
    <t>牙科种植系统 愈合基台NC 圆锥形 直径 3.6mm 高 3.5mm 无菌装 如:士卓曼 024.2224S</t>
  </si>
  <si>
    <t>47-401-242226</t>
  </si>
  <si>
    <t>牙科种植系统 愈合基台NC 圆锥形 直径 3.6mm 高 5mm 如:士卓曼 024.2226</t>
  </si>
  <si>
    <t>47-401-42226S</t>
  </si>
  <si>
    <t>牙科种植系统 愈合基台NC 圆锥形 直径 3.6mm 高 5mm 无菌装 如:士卓曼 024.2226S</t>
  </si>
  <si>
    <t>47-401-242234</t>
  </si>
  <si>
    <t>牙科种植系统 愈合基台NC 宝瓶形 直径 3.3mm 高3.5mm 如:士卓曼 024.2234</t>
  </si>
  <si>
    <t>47-401-42234S</t>
  </si>
  <si>
    <t>牙科种植系统 愈合基台NC 宝瓶形 直径 3.3mm 高3.5mm 无菌装 如:士卓曼 024.2234S</t>
  </si>
  <si>
    <t>47-401-242236</t>
  </si>
  <si>
    <t>牙科种植系统 愈合基台NC 宝瓶形 直径 3.3mm 高 5mm 如:士卓曼 024.2236</t>
  </si>
  <si>
    <t>47-401-42236S</t>
  </si>
  <si>
    <t>牙科种植系统 愈合基台NC 宝瓶形 直径 3.3mm 高 5mm 无菌装 如:士卓曼 024.2236S</t>
  </si>
  <si>
    <t>47-401-242242</t>
  </si>
  <si>
    <t>牙科种植系统 愈合基台NC 圆锥形 直径 4.8mm 高 2mm 如:士卓曼 024.2242</t>
  </si>
  <si>
    <t>47-401-42242S</t>
  </si>
  <si>
    <t>牙科种植系统 愈合基台NC 圆锥形 直径 4.8mm 高 2mm 无菌装 如:士卓曼 024.2242S</t>
  </si>
  <si>
    <t>47-401-242244</t>
  </si>
  <si>
    <t>牙科种植系统 愈合基台NC 圆锥形 直径 4.8mm 高 3.5mm 如:士卓曼 024.2244</t>
  </si>
  <si>
    <t>47-401-42244S</t>
  </si>
  <si>
    <t>牙科种植系统 愈合基台NC 圆锥形 直径 4.8mm 高 3.5mm 无菌装 如:士卓曼 024.2244S</t>
  </si>
  <si>
    <t>47-401-242246</t>
  </si>
  <si>
    <t>牙科种植系统 愈合基台NC 圆锥形 直径 4.8mm 高 5mm 如:士卓曼 024.2246</t>
  </si>
  <si>
    <t>47-401-42246S</t>
  </si>
  <si>
    <t>牙科种植系统 愈合基台NC 圆锥形 直径 4.8mm 高 5mm 无菌装 如:士卓曼 024.2246S</t>
  </si>
  <si>
    <t>47-401-244222</t>
  </si>
  <si>
    <t>牙科种植系统 愈合基台RC 圆锥形 直径 4.5mm 高 2mm 如:士卓曼 024.4222</t>
  </si>
  <si>
    <t>47-401-44222S</t>
  </si>
  <si>
    <t>牙科种植系统 愈合基台RC 圆锥形 直径 5mm 高 2mm 无菌装 如:士卓曼 024.4222S</t>
  </si>
  <si>
    <t>47-401-244224</t>
  </si>
  <si>
    <t>牙科种植系统 愈合基台RC 圆锥形 直径 4.5mm 高 4mm 如:士卓曼 024.4224</t>
  </si>
  <si>
    <t>47-401-44224S</t>
  </si>
  <si>
    <t>牙科种植系统 愈合基台RC 圆锥形 直径 5mm 高 4mm 无菌装 如:士卓曼 024.4224S</t>
  </si>
  <si>
    <t>47-401-244226</t>
  </si>
  <si>
    <t>牙科种植系统 愈合基台RC 圆锥形 直径 4.5mm 高 6mm 如:士卓曼 024.4226</t>
  </si>
  <si>
    <t>47-401-44226S</t>
  </si>
  <si>
    <t>牙科种植系统 愈合基台RC 圆锥形 直径 5mm 高 6mm 无菌装 如:士卓曼 024.4226S</t>
  </si>
  <si>
    <t>47-401-244234</t>
  </si>
  <si>
    <t>牙科种植系统 愈合基台RC 宝瓶形 直径 4.4mm 高 4mm 如:士卓曼 024.4234</t>
  </si>
  <si>
    <t>47-401-44234S</t>
  </si>
  <si>
    <t>牙科种植系统 愈合基台RC 宝瓶形 直径 4.4mm 高 4mm 无菌装 如:士卓曼 024.4234S</t>
  </si>
  <si>
    <t>47-401-244236</t>
  </si>
  <si>
    <t>牙科种植系统 愈合基台RC 宝瓶形 直径 4.7mm 高 6mm 如:士卓曼 024.4236</t>
  </si>
  <si>
    <t>47-401-44236S</t>
  </si>
  <si>
    <t>牙科种植系统 愈合基台RC 宝瓶形 直径 4.7mm 高 6mm 无菌装 如:士卓曼 024.4236S</t>
  </si>
  <si>
    <t>47-401-44242S</t>
  </si>
  <si>
    <t>牙科种植系统 愈合基台RC 圆锥形 直径 6.5mm 高 2mm 无菌装 如:士卓曼 024.4242S</t>
  </si>
  <si>
    <t>47-401-44244S</t>
  </si>
  <si>
    <t>牙科种植系统 愈合基台RC 圆锥形 直径 6.5mm 高 4mm 无菌装 如:士卓曼 024.4244S</t>
  </si>
  <si>
    <t>47-401-244246</t>
  </si>
  <si>
    <t>牙科种植系统 愈合基台RC 圆锥形 直径 6mm 高 6mm 如:士卓曼 024.4246</t>
  </si>
  <si>
    <t>47-401-44246S</t>
  </si>
  <si>
    <t>牙科种植系统 愈合基台RC 圆锥形 直径 6.5mm 高 6mm 无菌装 如:士卓曼 024.4246S</t>
  </si>
  <si>
    <t>47-401-048028</t>
  </si>
  <si>
    <t>牙科种植系统 愈合帽RN 唇侧斜面 小型 高2mm 如:士卓曼 048.028</t>
  </si>
  <si>
    <t>47-289-48028S</t>
  </si>
  <si>
    <t>牙科种植系统 愈合帽RN 唇侧斜面 小型 高2mm 无菌包装 如:士卓曼 048.028S</t>
  </si>
  <si>
    <t>47-401-048029</t>
  </si>
  <si>
    <t>牙科种植系统 愈合帽RN 唇侧斜面 大型 高3.5mm 如:士卓曼 048.029</t>
  </si>
  <si>
    <t>47-289-48029S</t>
  </si>
  <si>
    <t>牙科种植系统 愈合帽RN 唇侧斜面 大型 高3.5mm 无菌包装 如:士卓曼 048.029S</t>
  </si>
  <si>
    <t>47-401-048030</t>
  </si>
  <si>
    <t>牙科种植系统 愈合帽WN 唇侧斜面 高2mm 如:士卓曼 048.030</t>
  </si>
  <si>
    <t>47-289-48030S</t>
  </si>
  <si>
    <t>牙科种植系统 愈合帽WN 唇侧斜面 高2mm 无菌包装 如:士卓曼 048.030S</t>
  </si>
  <si>
    <t>47-401-048033</t>
  </si>
  <si>
    <t>牙科种植系统 愈合帽RN 高2mm 如:士卓曼 048.033</t>
  </si>
  <si>
    <t>47-289-48033S</t>
  </si>
  <si>
    <t>牙科种植系统 愈合帽RN 高2mm 无菌包装 如:士卓曼 048.033S</t>
  </si>
  <si>
    <t>47-401-048034</t>
  </si>
  <si>
    <t>牙科种植系统 愈合帽RN 高3mm 如:士卓曼 048.034</t>
  </si>
  <si>
    <t>47-289-48034S</t>
  </si>
  <si>
    <t>牙科种植系统 愈合帽RN 高3mm 无菌包装 如:士卓曼 048.034S</t>
  </si>
  <si>
    <t>47-401-048037</t>
  </si>
  <si>
    <t>牙科种植系统 愈合帽RN 高4.5mm 如:士卓曼 048.037</t>
  </si>
  <si>
    <t>47-289-48037S</t>
  </si>
  <si>
    <t>牙科种植系统 愈合帽RN 高4.5mm 无菌包装 如:士卓曼 048.037S</t>
  </si>
  <si>
    <t>47-401-048038</t>
  </si>
  <si>
    <t>牙科种植系统 愈合帽WN 高2mm 如:士卓曼 048.038</t>
  </si>
  <si>
    <t>47-289-48038S</t>
  </si>
  <si>
    <t>牙科种植系统 愈合帽WN 高2mm 无菌包装 如:士卓曼 048.038S</t>
  </si>
  <si>
    <t>47-401-048039</t>
  </si>
  <si>
    <t>牙科种植系统 愈合帽WN 高3mm 如:士卓曼 048.039</t>
  </si>
  <si>
    <t>47-289-48039S</t>
  </si>
  <si>
    <t>牙科种植系统 愈合帽WN 高3mm 无菌包装 如:士卓曼 048.039S</t>
  </si>
  <si>
    <t>47-401-048043</t>
  </si>
  <si>
    <t>牙科种植系统 愈合帽NN 高3.4mm 如:士卓曼 048.043</t>
  </si>
  <si>
    <t>47-401-048053</t>
  </si>
  <si>
    <t>牙科种植系统 愈合帽WN 高4.5mm 如:士卓曼 048.053</t>
  </si>
  <si>
    <t>47-289-48053S</t>
  </si>
  <si>
    <t>牙科种植系统 愈合帽WN 高4.5mm 无菌包装 如:士卓曼 048.053S</t>
  </si>
  <si>
    <t>47-289-048071</t>
  </si>
  <si>
    <t>牙科种植系统 愈合帽NNC 高3mm 如:士卓曼 048.071</t>
  </si>
  <si>
    <t>47-289-48071S</t>
  </si>
  <si>
    <t>牙科种植系统 愈合帽NNC 高3mm 无菌包装 如:士卓曼 048.071S</t>
  </si>
  <si>
    <t>47-289-048074</t>
  </si>
  <si>
    <t>牙科种植系统 愈合帽NNC 高4.5mm 如:士卓曼 048.074</t>
  </si>
  <si>
    <t>47-289-48074S</t>
  </si>
  <si>
    <t>牙科种植系统 愈合帽NNC 高4.5mm 无菌包装 如:士卓曼 048.074S</t>
  </si>
  <si>
    <t>47-289-048082</t>
  </si>
  <si>
    <t>牙科种植系统 愈合帽NNC 唇侧斜面 小型 高2mm 如:士卓曼 048.082</t>
  </si>
  <si>
    <t>47-289-48082S</t>
  </si>
  <si>
    <t>牙科种植系统 愈合帽NNC 唇侧斜面 小型 高2mm 无菌包装 如:士卓曼 048.082S</t>
  </si>
  <si>
    <t>84-002-010050</t>
  </si>
  <si>
    <t>一次性使用无菌注射器 50ml 1.2mm x 0.38mm TWLB 如:山东威高 01.02.01.0836</t>
  </si>
  <si>
    <t>84-184-180017</t>
  </si>
  <si>
    <t>一次性使用连接器 B型 侧孔 加长导管 如:山东威高 01.01.18.0017</t>
  </si>
  <si>
    <t>84-177-0C3600</t>
  </si>
  <si>
    <t>超声外科吸引系统 23Khz 复合管路 适用于英特格拉CUSA Excel-8超声外科吸引系统 如:英特格拉 C3600</t>
  </si>
  <si>
    <t>84-177-0C3601</t>
  </si>
  <si>
    <t>超声外科吸引系统 37.75Khz 复合管路 适用于英特格拉CUSA Excel-8超声外科吸引系统 如:英特格拉 C3601</t>
  </si>
  <si>
    <t>84-506-MFB120</t>
  </si>
  <si>
    <t>一次性内窥镜取样钳 1.0cmD x 1200mmL 平口型 如:唯德康 VDK-MFB-120-B1</t>
  </si>
  <si>
    <t>84-633-00MT25</t>
  </si>
  <si>
    <t>限位可扩张人工生物心脏瓣膜 二/三尖瓣 如:北京佰仁 M/T―25</t>
  </si>
  <si>
    <t>84-633-00MT31</t>
  </si>
  <si>
    <t>限位可扩张人工生物心脏瓣膜 二/三尖瓣 如:北京佰仁 M/T―31</t>
  </si>
  <si>
    <t>84-633-00MT23</t>
  </si>
  <si>
    <t>限位可扩张人工生物心脏瓣膜 二/三尖瓣 如:北京佰仁 M/T―23</t>
  </si>
  <si>
    <t>84-633-00MT29</t>
  </si>
  <si>
    <t>限位可扩张人工生物心脏瓣膜 二/三尖瓣 如:北京佰仁 M/T―29</t>
  </si>
  <si>
    <t>84-633-00MT27</t>
  </si>
  <si>
    <t>限位可扩张人工生物心脏瓣膜 二/三尖瓣 如:北京佰仁 M/T―27</t>
  </si>
  <si>
    <t>84-633-000A21</t>
  </si>
  <si>
    <t>限位可扩张人工生物心脏瓣膜 主动脉瓣 如:北京佰仁 A―21</t>
  </si>
  <si>
    <t>84-633-000A25</t>
  </si>
  <si>
    <t>限位可扩张人工生物心脏瓣膜 主动脉瓣 如:北京佰仁 A―25</t>
  </si>
  <si>
    <t>84-633-000A19</t>
  </si>
  <si>
    <t>限位可扩张人工生物心脏瓣膜 主动脉瓣 如:北京佰仁 A―19</t>
  </si>
  <si>
    <t>84-633-000A23</t>
  </si>
  <si>
    <t>限位可扩张人工生物心脏瓣膜 主动脉瓣 如:北京佰仁 A―23</t>
  </si>
  <si>
    <t>CHEOR258</t>
  </si>
  <si>
    <t>甲醇 500ml 分析纯 ≥99.5 %如:沪试</t>
  </si>
  <si>
    <t>84-374-000500</t>
  </si>
  <si>
    <t>负压引流器 过滤收集型(4) 500ml 适用于美昕LZ-HL-10001B型负压吸引装置 如:上海美昕</t>
  </si>
  <si>
    <t>84-637-0000F2</t>
  </si>
  <si>
    <t>一次性使用血管内成像导管 1350mm 适用于中科微光Cornaris P80 Classic B心血管光学相干影像系统 如:中科微光 F2</t>
  </si>
  <si>
    <t>84-969-250NPS</t>
  </si>
  <si>
    <t>经颈动脉逆流血栓保护装置 如:丝绸之路 SR-250-NPS</t>
  </si>
  <si>
    <t>84-928-311102</t>
  </si>
  <si>
    <t>一次性射频等离子消融手术电极 刀头 1.6mmD x 135mmL 适用于杰西慧中RFS-100A等离子手术设备 如:杰西慧中 G31A11-02</t>
  </si>
  <si>
    <t>84-928-311202</t>
  </si>
  <si>
    <t>一次性射频等离子消融手术电极 刀头 2.8mmD x 85mmL 适用于杰西慧中RFS-100A等离子手术设备 如:杰西慧中 G31A12-02</t>
  </si>
  <si>
    <t>84-928-312103</t>
  </si>
  <si>
    <t>一次性射频等离子消融手术电极 刀头 3.8mmD x 135mmL 适用于杰西慧中RFS-100A等离子手术设备 如:杰西慧中 G31A21-03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</si>
</sst>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492"/>
  <sheetViews>
    <sheetView tabSelected="1" workbookViewId="0">
      <selection activeCell="D5" sqref="D5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6" t="s">
        <v>3</v>
      </c>
    </row>
    <row r="3" customHeight="1" spans="1:2">
      <c r="A3" s="7" t="s">
        <v>4</v>
      </c>
      <c r="B3" s="7" t="s">
        <v>5</v>
      </c>
    </row>
    <row r="4" customHeight="1" spans="1:2">
      <c r="A4" s="7" t="s">
        <v>6</v>
      </c>
      <c r="B4" s="7" t="s">
        <v>7</v>
      </c>
    </row>
    <row r="5" customHeight="1" spans="1:2">
      <c r="A5" s="7" t="s">
        <v>8</v>
      </c>
      <c r="B5" s="7" t="s">
        <v>9</v>
      </c>
    </row>
    <row r="6" customHeight="1" spans="1:2">
      <c r="A6" s="7" t="s">
        <v>10</v>
      </c>
      <c r="B6" s="7" t="s">
        <v>11</v>
      </c>
    </row>
    <row r="7" customHeight="1" spans="1:2">
      <c r="A7" s="7" t="s">
        <v>12</v>
      </c>
      <c r="B7" s="7" t="s">
        <v>13</v>
      </c>
    </row>
    <row r="8" customHeight="1" spans="1:2">
      <c r="A8" s="7" t="s">
        <v>14</v>
      </c>
      <c r="B8" s="7" t="s">
        <v>15</v>
      </c>
    </row>
    <row r="9" customHeight="1" spans="1:2">
      <c r="A9" s="7" t="s">
        <v>16</v>
      </c>
      <c r="B9" s="7" t="s">
        <v>17</v>
      </c>
    </row>
    <row r="10" customHeight="1" spans="1:2">
      <c r="A10" s="8" t="s">
        <v>18</v>
      </c>
      <c r="B10" s="8" t="s">
        <v>19</v>
      </c>
    </row>
    <row r="11" customHeight="1" spans="1:2">
      <c r="A11" s="8" t="s">
        <v>20</v>
      </c>
      <c r="B11" s="8" t="s">
        <v>21</v>
      </c>
    </row>
    <row r="12" customHeight="1" spans="1:2">
      <c r="A12" s="8" t="s">
        <v>22</v>
      </c>
      <c r="B12" s="8" t="s">
        <v>23</v>
      </c>
    </row>
    <row r="13" customHeight="1" spans="1:2">
      <c r="A13" s="8" t="s">
        <v>24</v>
      </c>
      <c r="B13" s="8" t="s">
        <v>25</v>
      </c>
    </row>
    <row r="14" customHeight="1" spans="1:2">
      <c r="A14" s="8" t="s">
        <v>26</v>
      </c>
      <c r="B14" s="8" t="s">
        <v>27</v>
      </c>
    </row>
    <row r="15" customHeight="1" spans="1:2">
      <c r="A15" s="8" t="s">
        <v>28</v>
      </c>
      <c r="B15" s="8" t="s">
        <v>29</v>
      </c>
    </row>
    <row r="16" customHeight="1" spans="1:2">
      <c r="A16" s="8" t="s">
        <v>30</v>
      </c>
      <c r="B16" s="8" t="s">
        <v>31</v>
      </c>
    </row>
    <row r="17" customHeight="1" spans="1:2">
      <c r="A17" s="8" t="s">
        <v>32</v>
      </c>
      <c r="B17" s="8" t="s">
        <v>33</v>
      </c>
    </row>
    <row r="18" customHeight="1" spans="1:2">
      <c r="A18" s="8" t="s">
        <v>34</v>
      </c>
      <c r="B18" s="8" t="s">
        <v>35</v>
      </c>
    </row>
    <row r="19" customHeight="1" spans="1:2">
      <c r="A19" s="8" t="s">
        <v>36</v>
      </c>
      <c r="B19" s="8" t="s">
        <v>37</v>
      </c>
    </row>
    <row r="20" customHeight="1" spans="1:2">
      <c r="A20" s="8" t="s">
        <v>38</v>
      </c>
      <c r="B20" s="8" t="s">
        <v>39</v>
      </c>
    </row>
    <row r="21" customHeight="1" spans="1:2">
      <c r="A21" s="8" t="s">
        <v>40</v>
      </c>
      <c r="B21" s="8" t="s">
        <v>41</v>
      </c>
    </row>
    <row r="22" customHeight="1" spans="1:2">
      <c r="A22" s="8" t="s">
        <v>42</v>
      </c>
      <c r="B22" s="8" t="s">
        <v>43</v>
      </c>
    </row>
    <row r="23" customHeight="1" spans="1:2">
      <c r="A23" s="8" t="s">
        <v>44</v>
      </c>
      <c r="B23" s="8" t="s">
        <v>45</v>
      </c>
    </row>
    <row r="24" customHeight="1" spans="1:2">
      <c r="A24" s="8" t="s">
        <v>46</v>
      </c>
      <c r="B24" s="8" t="s">
        <v>47</v>
      </c>
    </row>
    <row r="25" customHeight="1" spans="1:2">
      <c r="A25" s="8" t="s">
        <v>48</v>
      </c>
      <c r="B25" s="8" t="s">
        <v>49</v>
      </c>
    </row>
    <row r="26" customHeight="1" spans="1:2">
      <c r="A26" s="8" t="s">
        <v>50</v>
      </c>
      <c r="B26" s="8" t="s">
        <v>51</v>
      </c>
    </row>
    <row r="27" customHeight="1" spans="1:2">
      <c r="A27" s="9" t="s">
        <v>52</v>
      </c>
      <c r="B27" s="9" t="s">
        <v>53</v>
      </c>
    </row>
    <row r="28" customHeight="1" spans="1:2">
      <c r="A28" s="7" t="s">
        <v>54</v>
      </c>
      <c r="B28" s="7" t="s">
        <v>55</v>
      </c>
    </row>
    <row r="29" customHeight="1" spans="1:2">
      <c r="A29" s="7" t="s">
        <v>56</v>
      </c>
      <c r="B29" s="7" t="s">
        <v>57</v>
      </c>
    </row>
    <row r="30" customHeight="1" spans="1:2">
      <c r="A30" s="7" t="s">
        <v>58</v>
      </c>
      <c r="B30" s="7" t="s">
        <v>59</v>
      </c>
    </row>
    <row r="31" customHeight="1" spans="1:2">
      <c r="A31" s="7" t="s">
        <v>60</v>
      </c>
      <c r="B31" s="7" t="s">
        <v>61</v>
      </c>
    </row>
    <row r="32" customHeight="1" spans="1:2">
      <c r="A32" s="7" t="s">
        <v>62</v>
      </c>
      <c r="B32" s="7" t="s">
        <v>63</v>
      </c>
    </row>
    <row r="33" customHeight="1" spans="1:2">
      <c r="A33" s="7" t="s">
        <v>64</v>
      </c>
      <c r="B33" s="7" t="s">
        <v>65</v>
      </c>
    </row>
    <row r="34" customHeight="1" spans="1:2">
      <c r="A34" s="7" t="s">
        <v>66</v>
      </c>
      <c r="B34" s="7" t="s">
        <v>67</v>
      </c>
    </row>
    <row r="35" customHeight="1" spans="1:2">
      <c r="A35" s="7" t="s">
        <v>68</v>
      </c>
      <c r="B35" s="7" t="s">
        <v>69</v>
      </c>
    </row>
    <row r="36" customHeight="1" spans="1:2">
      <c r="A36" s="7" t="s">
        <v>70</v>
      </c>
      <c r="B36" s="7" t="s">
        <v>71</v>
      </c>
    </row>
    <row r="37" customHeight="1" spans="1:2">
      <c r="A37" s="7" t="s">
        <v>72</v>
      </c>
      <c r="B37" s="7" t="s">
        <v>73</v>
      </c>
    </row>
    <row r="38" customHeight="1" spans="1:2">
      <c r="A38" s="7" t="s">
        <v>74</v>
      </c>
      <c r="B38" s="7" t="s">
        <v>75</v>
      </c>
    </row>
    <row r="39" customHeight="1" spans="1:2">
      <c r="A39" s="7" t="s">
        <v>76</v>
      </c>
      <c r="B39" s="7" t="s">
        <v>77</v>
      </c>
    </row>
    <row r="40" customHeight="1" spans="1:2">
      <c r="A40" s="7" t="s">
        <v>78</v>
      </c>
      <c r="B40" s="7" t="s">
        <v>79</v>
      </c>
    </row>
    <row r="41" customHeight="1" spans="1:2">
      <c r="A41" s="7" t="s">
        <v>80</v>
      </c>
      <c r="B41" s="7" t="s">
        <v>81</v>
      </c>
    </row>
    <row r="42" customHeight="1" spans="1:2">
      <c r="A42" s="7" t="s">
        <v>82</v>
      </c>
      <c r="B42" s="7" t="s">
        <v>83</v>
      </c>
    </row>
    <row r="43" customHeight="1" spans="1:2">
      <c r="A43" s="7" t="s">
        <v>84</v>
      </c>
      <c r="B43" s="7" t="s">
        <v>85</v>
      </c>
    </row>
    <row r="44" customHeight="1" spans="1:2">
      <c r="A44" s="7" t="s">
        <v>86</v>
      </c>
      <c r="B44" s="7" t="s">
        <v>87</v>
      </c>
    </row>
    <row r="45" customHeight="1" spans="1:2">
      <c r="A45" s="7" t="s">
        <v>88</v>
      </c>
      <c r="B45" s="7" t="s">
        <v>89</v>
      </c>
    </row>
    <row r="46" customHeight="1" spans="1:2">
      <c r="A46" s="7" t="s">
        <v>90</v>
      </c>
      <c r="B46" s="7" t="s">
        <v>91</v>
      </c>
    </row>
    <row r="47" customHeight="1" spans="1:2">
      <c r="A47" s="7" t="s">
        <v>92</v>
      </c>
      <c r="B47" s="7" t="s">
        <v>93</v>
      </c>
    </row>
    <row r="48" customHeight="1" spans="1:2">
      <c r="A48" s="7" t="s">
        <v>94</v>
      </c>
      <c r="B48" s="7" t="s">
        <v>95</v>
      </c>
    </row>
    <row r="49" customHeight="1" spans="1:2">
      <c r="A49" s="7" t="s">
        <v>96</v>
      </c>
      <c r="B49" s="7" t="s">
        <v>97</v>
      </c>
    </row>
    <row r="50" customHeight="1" spans="1:2">
      <c r="A50" s="7" t="s">
        <v>98</v>
      </c>
      <c r="B50" s="7" t="s">
        <v>99</v>
      </c>
    </row>
    <row r="51" customHeight="1" spans="1:2">
      <c r="A51" s="7" t="s">
        <v>100</v>
      </c>
      <c r="B51" s="7" t="s">
        <v>101</v>
      </c>
    </row>
    <row r="52" customHeight="1" spans="1:2">
      <c r="A52" s="7" t="s">
        <v>102</v>
      </c>
      <c r="B52" s="7" t="s">
        <v>103</v>
      </c>
    </row>
    <row r="53" customHeight="1" spans="1:2">
      <c r="A53" s="7" t="s">
        <v>104</v>
      </c>
      <c r="B53" s="7" t="s">
        <v>105</v>
      </c>
    </row>
    <row r="54" customHeight="1" spans="1:2">
      <c r="A54" s="7" t="s">
        <v>106</v>
      </c>
      <c r="B54" s="7" t="s">
        <v>107</v>
      </c>
    </row>
    <row r="55" customHeight="1" spans="1:2">
      <c r="A55" s="7" t="s">
        <v>108</v>
      </c>
      <c r="B55" s="7" t="s">
        <v>109</v>
      </c>
    </row>
    <row r="56" customHeight="1" spans="1:2">
      <c r="A56" s="7" t="s">
        <v>110</v>
      </c>
      <c r="B56" s="7" t="s">
        <v>111</v>
      </c>
    </row>
    <row r="57" customHeight="1" spans="1:2">
      <c r="A57" s="7" t="s">
        <v>112</v>
      </c>
      <c r="B57" s="7" t="s">
        <v>113</v>
      </c>
    </row>
    <row r="58" customHeight="1" spans="1:2">
      <c r="A58" s="7" t="s">
        <v>114</v>
      </c>
      <c r="B58" s="7" t="s">
        <v>115</v>
      </c>
    </row>
    <row r="59" customHeight="1" spans="1:2">
      <c r="A59" s="8" t="s">
        <v>116</v>
      </c>
      <c r="B59" s="8" t="s">
        <v>117</v>
      </c>
    </row>
    <row r="60" customHeight="1" spans="1:2">
      <c r="A60" s="8" t="s">
        <v>118</v>
      </c>
      <c r="B60" s="8" t="s">
        <v>119</v>
      </c>
    </row>
    <row r="61" customHeight="1" spans="1:2">
      <c r="A61" s="8" t="s">
        <v>120</v>
      </c>
      <c r="B61" s="8" t="s">
        <v>121</v>
      </c>
    </row>
    <row r="62" customHeight="1" spans="1:2">
      <c r="A62" s="8" t="s">
        <v>122</v>
      </c>
      <c r="B62" s="8" t="s">
        <v>123</v>
      </c>
    </row>
    <row r="63" customHeight="1" spans="1:2">
      <c r="A63" s="8" t="s">
        <v>124</v>
      </c>
      <c r="B63" s="8" t="s">
        <v>125</v>
      </c>
    </row>
    <row r="64" customHeight="1" spans="1:2">
      <c r="A64" s="8" t="s">
        <v>126</v>
      </c>
      <c r="B64" s="8" t="s">
        <v>127</v>
      </c>
    </row>
    <row r="65" customHeight="1" spans="1:2">
      <c r="A65" s="8" t="s">
        <v>128</v>
      </c>
      <c r="B65" s="8" t="s">
        <v>129</v>
      </c>
    </row>
    <row r="66" customHeight="1" spans="1:2">
      <c r="A66" s="8" t="s">
        <v>130</v>
      </c>
      <c r="B66" s="8" t="s">
        <v>131</v>
      </c>
    </row>
    <row r="67" customHeight="1" spans="1:2">
      <c r="A67" s="8" t="s">
        <v>132</v>
      </c>
      <c r="B67" s="8" t="s">
        <v>133</v>
      </c>
    </row>
    <row r="68" customHeight="1" spans="1:2">
      <c r="A68" s="8" t="s">
        <v>134</v>
      </c>
      <c r="B68" s="8" t="s">
        <v>135</v>
      </c>
    </row>
    <row r="69" customHeight="1" spans="1:2">
      <c r="A69" s="8" t="s">
        <v>136</v>
      </c>
      <c r="B69" s="8" t="s">
        <v>137</v>
      </c>
    </row>
    <row r="70" customHeight="1" spans="1:2">
      <c r="A70" s="8" t="s">
        <v>138</v>
      </c>
      <c r="B70" s="8" t="s">
        <v>139</v>
      </c>
    </row>
    <row r="71" customHeight="1" spans="1:2">
      <c r="A71" s="8" t="s">
        <v>140</v>
      </c>
      <c r="B71" s="8" t="s">
        <v>141</v>
      </c>
    </row>
    <row r="72" customHeight="1" spans="1:2">
      <c r="A72" s="8" t="s">
        <v>142</v>
      </c>
      <c r="B72" s="8" t="s">
        <v>143</v>
      </c>
    </row>
    <row r="73" customHeight="1" spans="1:2">
      <c r="A73" s="8" t="s">
        <v>144</v>
      </c>
      <c r="B73" s="8" t="s">
        <v>145</v>
      </c>
    </row>
    <row r="74" customHeight="1" spans="1:2">
      <c r="A74" s="8" t="s">
        <v>146</v>
      </c>
      <c r="B74" s="8" t="s">
        <v>147</v>
      </c>
    </row>
    <row r="75" customHeight="1" spans="1:2">
      <c r="A75" s="8" t="s">
        <v>148</v>
      </c>
      <c r="B75" s="8" t="s">
        <v>149</v>
      </c>
    </row>
    <row r="76" customHeight="1" spans="1:2">
      <c r="A76" s="8" t="s">
        <v>150</v>
      </c>
      <c r="B76" s="8" t="s">
        <v>151</v>
      </c>
    </row>
    <row r="77" customHeight="1" spans="1:2">
      <c r="A77" s="8" t="s">
        <v>152</v>
      </c>
      <c r="B77" s="8" t="s">
        <v>153</v>
      </c>
    </row>
    <row r="78" customHeight="1" spans="1:2">
      <c r="A78" s="8" t="s">
        <v>154</v>
      </c>
      <c r="B78" s="8" t="s">
        <v>155</v>
      </c>
    </row>
    <row r="79" customHeight="1" spans="1:2">
      <c r="A79" s="10" t="s">
        <v>156</v>
      </c>
      <c r="B79" s="10" t="s">
        <v>157</v>
      </c>
    </row>
    <row r="80" customHeight="1" spans="1:2">
      <c r="A80" s="10" t="s">
        <v>158</v>
      </c>
      <c r="B80" s="10" t="s">
        <v>159</v>
      </c>
    </row>
    <row r="81" customHeight="1" spans="1:2">
      <c r="A81" s="10" t="s">
        <v>160</v>
      </c>
      <c r="B81" s="10" t="s">
        <v>161</v>
      </c>
    </row>
    <row r="82" customHeight="1" spans="1:2">
      <c r="A82" s="10" t="s">
        <v>162</v>
      </c>
      <c r="B82" s="10" t="s">
        <v>163</v>
      </c>
    </row>
    <row r="83" customHeight="1" spans="1:2">
      <c r="A83" s="10" t="s">
        <v>164</v>
      </c>
      <c r="B83" s="10" t="s">
        <v>165</v>
      </c>
    </row>
    <row r="84" customHeight="1" spans="1:2">
      <c r="A84" s="10" t="s">
        <v>166</v>
      </c>
      <c r="B84" s="10" t="s">
        <v>167</v>
      </c>
    </row>
    <row r="85" customHeight="1" spans="1:2">
      <c r="A85" s="10" t="s">
        <v>168</v>
      </c>
      <c r="B85" s="10" t="s">
        <v>169</v>
      </c>
    </row>
    <row r="86" customHeight="1" spans="1:2">
      <c r="A86" s="10" t="s">
        <v>170</v>
      </c>
      <c r="B86" s="10" t="s">
        <v>171</v>
      </c>
    </row>
    <row r="87" customHeight="1" spans="1:2">
      <c r="A87" s="10" t="s">
        <v>172</v>
      </c>
      <c r="B87" s="10" t="s">
        <v>173</v>
      </c>
    </row>
    <row r="88" customHeight="1" spans="1:2">
      <c r="A88" s="10" t="s">
        <v>174</v>
      </c>
      <c r="B88" s="10" t="s">
        <v>175</v>
      </c>
    </row>
    <row r="89" customHeight="1" spans="1:2">
      <c r="A89" s="10" t="s">
        <v>176</v>
      </c>
      <c r="B89" s="10" t="s">
        <v>177</v>
      </c>
    </row>
    <row r="90" customHeight="1" spans="1:2">
      <c r="A90" s="10" t="s">
        <v>178</v>
      </c>
      <c r="B90" s="10" t="s">
        <v>179</v>
      </c>
    </row>
    <row r="91" customHeight="1" spans="1:2">
      <c r="A91" s="10" t="s">
        <v>180</v>
      </c>
      <c r="B91" s="10" t="s">
        <v>181</v>
      </c>
    </row>
    <row r="92" customHeight="1" spans="1:2">
      <c r="A92" s="10" t="s">
        <v>182</v>
      </c>
      <c r="B92" s="10" t="s">
        <v>183</v>
      </c>
    </row>
    <row r="93" customHeight="1" spans="1:2">
      <c r="A93" s="10" t="s">
        <v>184</v>
      </c>
      <c r="B93" s="10" t="s">
        <v>185</v>
      </c>
    </row>
    <row r="94" customHeight="1" spans="1:2">
      <c r="A94" s="10" t="s">
        <v>186</v>
      </c>
      <c r="B94" s="10" t="s">
        <v>187</v>
      </c>
    </row>
    <row r="95" customHeight="1" spans="1:2">
      <c r="A95" s="10" t="s">
        <v>188</v>
      </c>
      <c r="B95" s="10" t="s">
        <v>189</v>
      </c>
    </row>
    <row r="96" customHeight="1" spans="1:2">
      <c r="A96" s="10" t="s">
        <v>190</v>
      </c>
      <c r="B96" s="10" t="s">
        <v>191</v>
      </c>
    </row>
    <row r="97" customHeight="1" spans="1:2">
      <c r="A97" s="10" t="s">
        <v>192</v>
      </c>
      <c r="B97" s="10" t="s">
        <v>193</v>
      </c>
    </row>
    <row r="98" customHeight="1" spans="1:2">
      <c r="A98" s="10" t="s">
        <v>194</v>
      </c>
      <c r="B98" s="10" t="s">
        <v>195</v>
      </c>
    </row>
    <row r="99" customHeight="1" spans="1:2">
      <c r="A99" s="10" t="s">
        <v>196</v>
      </c>
      <c r="B99" s="10" t="s">
        <v>197</v>
      </c>
    </row>
    <row r="100" customHeight="1" spans="1:2">
      <c r="A100" s="10" t="s">
        <v>198</v>
      </c>
      <c r="B100" s="10" t="s">
        <v>199</v>
      </c>
    </row>
    <row r="101" customHeight="1" spans="1:2">
      <c r="A101" s="10" t="s">
        <v>200</v>
      </c>
      <c r="B101" s="10" t="s">
        <v>201</v>
      </c>
    </row>
    <row r="102" customHeight="1" spans="1:2">
      <c r="A102" s="10" t="s">
        <v>202</v>
      </c>
      <c r="B102" s="10" t="s">
        <v>203</v>
      </c>
    </row>
    <row r="103" customHeight="1" spans="1:2">
      <c r="A103" s="10" t="s">
        <v>204</v>
      </c>
      <c r="B103" s="10" t="s">
        <v>205</v>
      </c>
    </row>
    <row r="104" customHeight="1" spans="1:2">
      <c r="A104" s="10" t="s">
        <v>206</v>
      </c>
      <c r="B104" s="10" t="s">
        <v>207</v>
      </c>
    </row>
    <row r="105" customHeight="1" spans="1:2">
      <c r="A105" s="10" t="s">
        <v>208</v>
      </c>
      <c r="B105" s="10" t="s">
        <v>209</v>
      </c>
    </row>
    <row r="106" customHeight="1" spans="1:2">
      <c r="A106" s="10" t="s">
        <v>210</v>
      </c>
      <c r="B106" s="10" t="s">
        <v>211</v>
      </c>
    </row>
    <row r="107" customHeight="1" spans="1:2">
      <c r="A107" s="10" t="s">
        <v>212</v>
      </c>
      <c r="B107" s="10" t="s">
        <v>213</v>
      </c>
    </row>
    <row r="108" customHeight="1" spans="1:2">
      <c r="A108" s="10" t="s">
        <v>214</v>
      </c>
      <c r="B108" s="10" t="s">
        <v>215</v>
      </c>
    </row>
    <row r="109" customHeight="1" spans="1:2">
      <c r="A109" s="10" t="s">
        <v>216</v>
      </c>
      <c r="B109" s="10" t="s">
        <v>217</v>
      </c>
    </row>
    <row r="110" customHeight="1" spans="1:2">
      <c r="A110" s="10" t="s">
        <v>218</v>
      </c>
      <c r="B110" s="10" t="s">
        <v>219</v>
      </c>
    </row>
    <row r="111" customHeight="1" spans="1:2">
      <c r="A111" s="10" t="s">
        <v>220</v>
      </c>
      <c r="B111" s="10" t="s">
        <v>221</v>
      </c>
    </row>
    <row r="112" customHeight="1" spans="1:2">
      <c r="A112" s="10" t="s">
        <v>222</v>
      </c>
      <c r="B112" s="10" t="s">
        <v>223</v>
      </c>
    </row>
    <row r="113" customHeight="1" spans="1:2">
      <c r="A113" s="10" t="s">
        <v>224</v>
      </c>
      <c r="B113" s="10" t="s">
        <v>225</v>
      </c>
    </row>
    <row r="114" customHeight="1" spans="1:2">
      <c r="A114" s="10" t="s">
        <v>226</v>
      </c>
      <c r="B114" s="10" t="s">
        <v>227</v>
      </c>
    </row>
    <row r="115" customHeight="1" spans="1:2">
      <c r="A115" s="10" t="s">
        <v>228</v>
      </c>
      <c r="B115" s="10" t="s">
        <v>229</v>
      </c>
    </row>
    <row r="116" customHeight="1" spans="1:2">
      <c r="A116" s="10" t="s">
        <v>230</v>
      </c>
      <c r="B116" s="10" t="s">
        <v>231</v>
      </c>
    </row>
    <row r="117" customHeight="1" spans="1:2">
      <c r="A117" s="10" t="s">
        <v>232</v>
      </c>
      <c r="B117" s="10" t="s">
        <v>233</v>
      </c>
    </row>
    <row r="118" customHeight="1" spans="1:2">
      <c r="A118" s="10" t="s">
        <v>234</v>
      </c>
      <c r="B118" s="10" t="s">
        <v>235</v>
      </c>
    </row>
    <row r="119" customHeight="1" spans="1:2">
      <c r="A119" s="9" t="s">
        <v>236</v>
      </c>
      <c r="B119" s="9" t="s">
        <v>237</v>
      </c>
    </row>
    <row r="120" customHeight="1" spans="1:2">
      <c r="A120" s="10" t="s">
        <v>238</v>
      </c>
      <c r="B120" s="10" t="s">
        <v>239</v>
      </c>
    </row>
    <row r="121" customHeight="1" spans="1:2">
      <c r="A121" s="10" t="s">
        <v>240</v>
      </c>
      <c r="B121" s="10" t="s">
        <v>241</v>
      </c>
    </row>
    <row r="122" customHeight="1" spans="1:2">
      <c r="A122" s="10" t="s">
        <v>242</v>
      </c>
      <c r="B122" s="10" t="s">
        <v>243</v>
      </c>
    </row>
    <row r="123" customHeight="1" spans="1:2">
      <c r="A123" s="10" t="s">
        <v>244</v>
      </c>
      <c r="B123" s="10" t="s">
        <v>245</v>
      </c>
    </row>
    <row r="124" customHeight="1" spans="1:2">
      <c r="A124" s="10" t="s">
        <v>246</v>
      </c>
      <c r="B124" s="10" t="s">
        <v>247</v>
      </c>
    </row>
    <row r="125" customHeight="1" spans="1:2">
      <c r="A125" s="10" t="s">
        <v>248</v>
      </c>
      <c r="B125" s="10" t="s">
        <v>249</v>
      </c>
    </row>
    <row r="126" customHeight="1" spans="1:2">
      <c r="A126" s="10" t="s">
        <v>250</v>
      </c>
      <c r="B126" s="10" t="s">
        <v>251</v>
      </c>
    </row>
    <row r="127" customHeight="1" spans="1:2">
      <c r="A127" s="10" t="s">
        <v>252</v>
      </c>
      <c r="B127" s="10" t="s">
        <v>253</v>
      </c>
    </row>
    <row r="128" customHeight="1" spans="1:2">
      <c r="A128" s="10" t="s">
        <v>254</v>
      </c>
      <c r="B128" s="10" t="s">
        <v>255</v>
      </c>
    </row>
    <row r="129" customHeight="1" spans="1:2">
      <c r="A129" s="10" t="s">
        <v>256</v>
      </c>
      <c r="B129" s="10" t="s">
        <v>257</v>
      </c>
    </row>
    <row r="130" customHeight="1" spans="1:2">
      <c r="A130" s="10" t="s">
        <v>258</v>
      </c>
      <c r="B130" s="10" t="s">
        <v>259</v>
      </c>
    </row>
    <row r="131" customHeight="1" spans="1:2">
      <c r="A131" s="10" t="s">
        <v>260</v>
      </c>
      <c r="B131" s="10" t="s">
        <v>261</v>
      </c>
    </row>
    <row r="132" customHeight="1" spans="1:2">
      <c r="A132" s="10" t="s">
        <v>262</v>
      </c>
      <c r="B132" s="10" t="s">
        <v>263</v>
      </c>
    </row>
    <row r="133" customHeight="1" spans="1:2">
      <c r="A133" s="10" t="s">
        <v>264</v>
      </c>
      <c r="B133" s="10" t="s">
        <v>265</v>
      </c>
    </row>
    <row r="134" customHeight="1" spans="1:2">
      <c r="A134" s="9" t="s">
        <v>266</v>
      </c>
      <c r="B134" s="10" t="s">
        <v>267</v>
      </c>
    </row>
    <row r="135" customHeight="1" spans="1:2">
      <c r="A135" s="9" t="s">
        <v>268</v>
      </c>
      <c r="B135" s="10" t="s">
        <v>269</v>
      </c>
    </row>
    <row r="136" customHeight="1" spans="1:2">
      <c r="A136" s="9" t="s">
        <v>270</v>
      </c>
      <c r="B136" s="10" t="s">
        <v>271</v>
      </c>
    </row>
    <row r="137" customHeight="1" spans="1:2">
      <c r="A137" s="9" t="s">
        <v>272</v>
      </c>
      <c r="B137" s="10" t="s">
        <v>273</v>
      </c>
    </row>
    <row r="138" customHeight="1" spans="1:2">
      <c r="A138" s="9" t="s">
        <v>274</v>
      </c>
      <c r="B138" s="10" t="s">
        <v>275</v>
      </c>
    </row>
    <row r="139" customHeight="1" spans="1:2">
      <c r="A139" s="9" t="s">
        <v>276</v>
      </c>
      <c r="B139" s="10" t="s">
        <v>277</v>
      </c>
    </row>
    <row r="140" customHeight="1" spans="1:2">
      <c r="A140" s="9" t="s">
        <v>278</v>
      </c>
      <c r="B140" s="10" t="s">
        <v>279</v>
      </c>
    </row>
    <row r="141" customHeight="1" spans="1:2">
      <c r="A141" s="9" t="s">
        <v>280</v>
      </c>
      <c r="B141" s="10" t="s">
        <v>281</v>
      </c>
    </row>
    <row r="142" customHeight="1" spans="1:2">
      <c r="A142" s="10" t="s">
        <v>282</v>
      </c>
      <c r="B142" s="10" t="s">
        <v>283</v>
      </c>
    </row>
    <row r="143" customHeight="1" spans="1:2">
      <c r="A143" s="9" t="s">
        <v>284</v>
      </c>
      <c r="B143" s="10" t="s">
        <v>285</v>
      </c>
    </row>
    <row r="144" customHeight="1" spans="1:2">
      <c r="A144" s="9" t="s">
        <v>286</v>
      </c>
      <c r="B144" s="10" t="s">
        <v>287</v>
      </c>
    </row>
    <row r="145" customHeight="1" spans="1:2">
      <c r="A145" s="10" t="s">
        <v>288</v>
      </c>
      <c r="B145" s="10" t="s">
        <v>289</v>
      </c>
    </row>
    <row r="146" customHeight="1" spans="1:2">
      <c r="A146" s="9" t="s">
        <v>290</v>
      </c>
      <c r="B146" s="10" t="s">
        <v>291</v>
      </c>
    </row>
    <row r="147" customHeight="1" spans="1:2">
      <c r="A147" s="9" t="s">
        <v>292</v>
      </c>
      <c r="B147" s="10" t="s">
        <v>293</v>
      </c>
    </row>
    <row r="148" customHeight="1" spans="1:2">
      <c r="A148" s="9" t="s">
        <v>294</v>
      </c>
      <c r="B148" s="10" t="s">
        <v>295</v>
      </c>
    </row>
    <row r="149" customHeight="1" spans="1:2">
      <c r="A149" s="9" t="s">
        <v>296</v>
      </c>
      <c r="B149" s="10" t="s">
        <v>297</v>
      </c>
    </row>
    <row r="150" customHeight="1" spans="1:2">
      <c r="A150" s="9" t="s">
        <v>298</v>
      </c>
      <c r="B150" s="10" t="s">
        <v>299</v>
      </c>
    </row>
    <row r="151" customHeight="1" spans="1:2">
      <c r="A151" s="9" t="s">
        <v>300</v>
      </c>
      <c r="B151" s="10" t="s">
        <v>301</v>
      </c>
    </row>
    <row r="152" customHeight="1" spans="1:2">
      <c r="A152" s="9" t="s">
        <v>302</v>
      </c>
      <c r="B152" s="10" t="s">
        <v>303</v>
      </c>
    </row>
    <row r="153" customHeight="1" spans="1:2">
      <c r="A153" s="9" t="s">
        <v>304</v>
      </c>
      <c r="B153" s="10" t="s">
        <v>305</v>
      </c>
    </row>
    <row r="154" customHeight="1" spans="1:2">
      <c r="A154" s="9" t="s">
        <v>306</v>
      </c>
      <c r="B154" s="10" t="s">
        <v>307</v>
      </c>
    </row>
    <row r="155" customHeight="1" spans="1:2">
      <c r="A155" s="9" t="s">
        <v>308</v>
      </c>
      <c r="B155" s="10" t="s">
        <v>309</v>
      </c>
    </row>
    <row r="156" customHeight="1" spans="1:2">
      <c r="A156" s="9" t="s">
        <v>310</v>
      </c>
      <c r="B156" s="10" t="s">
        <v>311</v>
      </c>
    </row>
    <row r="157" customHeight="1" spans="1:2">
      <c r="A157" s="9" t="s">
        <v>312</v>
      </c>
      <c r="B157" s="10" t="s">
        <v>313</v>
      </c>
    </row>
    <row r="158" customHeight="1" spans="1:2">
      <c r="A158" s="9" t="s">
        <v>314</v>
      </c>
      <c r="B158" s="10" t="s">
        <v>315</v>
      </c>
    </row>
    <row r="159" customHeight="1" spans="1:2">
      <c r="A159" s="9" t="s">
        <v>316</v>
      </c>
      <c r="B159" s="10" t="s">
        <v>317</v>
      </c>
    </row>
    <row r="160" customHeight="1" spans="1:2">
      <c r="A160" s="9" t="s">
        <v>318</v>
      </c>
      <c r="B160" s="10" t="s">
        <v>319</v>
      </c>
    </row>
    <row r="161" customHeight="1" spans="1:2">
      <c r="A161" s="9" t="s">
        <v>320</v>
      </c>
      <c r="B161" s="10" t="s">
        <v>321</v>
      </c>
    </row>
    <row r="162" customHeight="1" spans="1:2">
      <c r="A162" s="9" t="s">
        <v>322</v>
      </c>
      <c r="B162" s="10" t="s">
        <v>323</v>
      </c>
    </row>
    <row r="163" customHeight="1" spans="1:2">
      <c r="A163" s="9" t="s">
        <v>324</v>
      </c>
      <c r="B163" s="10" t="s">
        <v>325</v>
      </c>
    </row>
    <row r="164" customHeight="1" spans="1:2">
      <c r="A164" s="10" t="s">
        <v>326</v>
      </c>
      <c r="B164" s="10" t="s">
        <v>327</v>
      </c>
    </row>
    <row r="165" customHeight="1" spans="1:2">
      <c r="A165" s="10" t="s">
        <v>328</v>
      </c>
      <c r="B165" s="10" t="s">
        <v>329</v>
      </c>
    </row>
    <row r="166" customHeight="1" spans="1:2">
      <c r="A166" s="10" t="s">
        <v>330</v>
      </c>
      <c r="B166" s="10" t="s">
        <v>331</v>
      </c>
    </row>
    <row r="167" customHeight="1" spans="1:2">
      <c r="A167" s="10" t="s">
        <v>332</v>
      </c>
      <c r="B167" s="10" t="s">
        <v>333</v>
      </c>
    </row>
    <row r="168" customHeight="1" spans="1:2">
      <c r="A168" s="9" t="s">
        <v>334</v>
      </c>
      <c r="B168" s="10" t="s">
        <v>335</v>
      </c>
    </row>
    <row r="169" customHeight="1" spans="1:2">
      <c r="A169" s="10" t="s">
        <v>336</v>
      </c>
      <c r="B169" s="10" t="s">
        <v>337</v>
      </c>
    </row>
    <row r="170" customHeight="1" spans="1:2">
      <c r="A170" s="10" t="s">
        <v>338</v>
      </c>
      <c r="B170" s="10" t="s">
        <v>339</v>
      </c>
    </row>
    <row r="171" customHeight="1" spans="1:2">
      <c r="A171" s="10" t="s">
        <v>340</v>
      </c>
      <c r="B171" s="10" t="s">
        <v>341</v>
      </c>
    </row>
    <row r="172" customHeight="1" spans="1:2">
      <c r="A172" s="10" t="s">
        <v>342</v>
      </c>
      <c r="B172" s="10" t="s">
        <v>343</v>
      </c>
    </row>
    <row r="173" customHeight="1" spans="1:2">
      <c r="A173" s="10" t="s">
        <v>344</v>
      </c>
      <c r="B173" s="10" t="s">
        <v>345</v>
      </c>
    </row>
    <row r="174" customHeight="1" spans="1:2">
      <c r="A174" s="10" t="s">
        <v>346</v>
      </c>
      <c r="B174" s="10" t="s">
        <v>347</v>
      </c>
    </row>
    <row r="175" customHeight="1" spans="1:2">
      <c r="A175" s="9" t="s">
        <v>348</v>
      </c>
      <c r="B175" s="10" t="s">
        <v>349</v>
      </c>
    </row>
    <row r="176" customHeight="1" spans="1:2">
      <c r="A176" s="9" t="s">
        <v>350</v>
      </c>
      <c r="B176" s="10" t="s">
        <v>351</v>
      </c>
    </row>
    <row r="177" customHeight="1" spans="1:2">
      <c r="A177" s="9" t="s">
        <v>352</v>
      </c>
      <c r="B177" s="10" t="s">
        <v>353</v>
      </c>
    </row>
    <row r="178" customHeight="1" spans="1:2">
      <c r="A178" s="9" t="s">
        <v>354</v>
      </c>
      <c r="B178" s="10" t="s">
        <v>355</v>
      </c>
    </row>
    <row r="179" customHeight="1" spans="1:2">
      <c r="A179" s="10" t="s">
        <v>356</v>
      </c>
      <c r="B179" s="10" t="s">
        <v>357</v>
      </c>
    </row>
    <row r="180" customHeight="1" spans="1:2">
      <c r="A180" s="10" t="s">
        <v>358</v>
      </c>
      <c r="B180" s="10" t="s">
        <v>359</v>
      </c>
    </row>
    <row r="181" customHeight="1" spans="1:2">
      <c r="A181" s="10" t="s">
        <v>360</v>
      </c>
      <c r="B181" s="10" t="s">
        <v>361</v>
      </c>
    </row>
    <row r="182" customHeight="1" spans="1:2">
      <c r="A182" s="10" t="s">
        <v>362</v>
      </c>
      <c r="B182" s="10" t="s">
        <v>363</v>
      </c>
    </row>
    <row r="183" customHeight="1" spans="1:2">
      <c r="A183" s="9" t="s">
        <v>364</v>
      </c>
      <c r="B183" s="10" t="s">
        <v>365</v>
      </c>
    </row>
    <row r="184" customHeight="1" spans="1:2">
      <c r="A184" s="10" t="s">
        <v>366</v>
      </c>
      <c r="B184" s="10" t="s">
        <v>367</v>
      </c>
    </row>
    <row r="185" customHeight="1" spans="1:2">
      <c r="A185" s="10" t="s">
        <v>368</v>
      </c>
      <c r="B185" s="10" t="s">
        <v>369</v>
      </c>
    </row>
    <row r="186" customHeight="1" spans="1:2">
      <c r="A186" s="10" t="s">
        <v>370</v>
      </c>
      <c r="B186" s="10" t="s">
        <v>371</v>
      </c>
    </row>
    <row r="187" customHeight="1" spans="1:2">
      <c r="A187" s="10" t="s">
        <v>372</v>
      </c>
      <c r="B187" s="10" t="s">
        <v>373</v>
      </c>
    </row>
    <row r="188" customHeight="1" spans="1:2">
      <c r="A188" s="10" t="s">
        <v>374</v>
      </c>
      <c r="B188" s="10" t="s">
        <v>375</v>
      </c>
    </row>
    <row r="189" customHeight="1" spans="1:2">
      <c r="A189" s="10" t="s">
        <v>376</v>
      </c>
      <c r="B189" s="10" t="s">
        <v>377</v>
      </c>
    </row>
    <row r="190" customHeight="1" spans="1:2">
      <c r="A190" s="10" t="s">
        <v>378</v>
      </c>
      <c r="B190" s="10" t="s">
        <v>379</v>
      </c>
    </row>
    <row r="191" customHeight="1" spans="1:2">
      <c r="A191" s="10" t="s">
        <v>380</v>
      </c>
      <c r="B191" s="10" t="s">
        <v>381</v>
      </c>
    </row>
    <row r="192" customHeight="1" spans="1:2">
      <c r="A192" s="10" t="s">
        <v>382</v>
      </c>
      <c r="B192" s="10" t="s">
        <v>383</v>
      </c>
    </row>
    <row r="193" customHeight="1" spans="1:2">
      <c r="A193" s="10" t="s">
        <v>384</v>
      </c>
      <c r="B193" s="10" t="s">
        <v>385</v>
      </c>
    </row>
    <row r="194" customHeight="1" spans="1:2">
      <c r="A194" s="10" t="s">
        <v>386</v>
      </c>
      <c r="B194" s="10" t="s">
        <v>387</v>
      </c>
    </row>
    <row r="195" customHeight="1" spans="1:2">
      <c r="A195" s="10" t="s">
        <v>388</v>
      </c>
      <c r="B195" s="10" t="s">
        <v>389</v>
      </c>
    </row>
    <row r="196" customHeight="1" spans="1:2">
      <c r="A196" s="10" t="s">
        <v>390</v>
      </c>
      <c r="B196" s="10" t="s">
        <v>391</v>
      </c>
    </row>
    <row r="197" customHeight="1" spans="1:2">
      <c r="A197" s="10" t="s">
        <v>392</v>
      </c>
      <c r="B197" s="10" t="s">
        <v>393</v>
      </c>
    </row>
    <row r="198" customHeight="1" spans="1:2">
      <c r="A198" s="10" t="s">
        <v>394</v>
      </c>
      <c r="B198" s="10" t="s">
        <v>395</v>
      </c>
    </row>
    <row r="199" customHeight="1" spans="1:2">
      <c r="A199" s="10" t="s">
        <v>396</v>
      </c>
      <c r="B199" s="10" t="s">
        <v>397</v>
      </c>
    </row>
    <row r="200" customHeight="1" spans="1:2">
      <c r="A200" s="10" t="s">
        <v>398</v>
      </c>
      <c r="B200" s="10" t="s">
        <v>399</v>
      </c>
    </row>
    <row r="201" customHeight="1" spans="1:2">
      <c r="A201" s="10" t="s">
        <v>400</v>
      </c>
      <c r="B201" s="10" t="s">
        <v>401</v>
      </c>
    </row>
    <row r="202" customHeight="1" spans="1:2">
      <c r="A202" s="10" t="s">
        <v>402</v>
      </c>
      <c r="B202" s="10" t="s">
        <v>403</v>
      </c>
    </row>
    <row r="203" customHeight="1" spans="1:2">
      <c r="A203" s="10" t="s">
        <v>404</v>
      </c>
      <c r="B203" s="10" t="s">
        <v>405</v>
      </c>
    </row>
    <row r="204" customHeight="1" spans="1:2">
      <c r="A204" s="10" t="s">
        <v>406</v>
      </c>
      <c r="B204" s="10" t="s">
        <v>407</v>
      </c>
    </row>
    <row r="205" customHeight="1" spans="1:2">
      <c r="A205" s="9" t="s">
        <v>408</v>
      </c>
      <c r="B205" s="10" t="s">
        <v>409</v>
      </c>
    </row>
    <row r="206" customHeight="1" spans="1:2">
      <c r="A206" s="9" t="s">
        <v>410</v>
      </c>
      <c r="B206" s="10" t="s">
        <v>411</v>
      </c>
    </row>
    <row r="207" customHeight="1" spans="1:2">
      <c r="A207" s="9" t="s">
        <v>412</v>
      </c>
      <c r="B207" s="10" t="s">
        <v>413</v>
      </c>
    </row>
    <row r="208" customHeight="1" spans="1:2">
      <c r="A208" s="9" t="s">
        <v>414</v>
      </c>
      <c r="B208" s="10" t="s">
        <v>415</v>
      </c>
    </row>
    <row r="209" customHeight="1" spans="1:2">
      <c r="A209" s="9" t="s">
        <v>416</v>
      </c>
      <c r="B209" s="10" t="s">
        <v>417</v>
      </c>
    </row>
    <row r="210" customHeight="1" spans="1:2">
      <c r="A210" s="9" t="s">
        <v>418</v>
      </c>
      <c r="B210" s="10" t="s">
        <v>419</v>
      </c>
    </row>
    <row r="211" customHeight="1" spans="1:2">
      <c r="A211" s="10" t="s">
        <v>420</v>
      </c>
      <c r="B211" s="10" t="s">
        <v>421</v>
      </c>
    </row>
    <row r="212" customHeight="1" spans="1:2">
      <c r="A212" s="9" t="s">
        <v>422</v>
      </c>
      <c r="B212" s="10" t="s">
        <v>423</v>
      </c>
    </row>
    <row r="213" customHeight="1" spans="1:2">
      <c r="A213" s="9" t="s">
        <v>424</v>
      </c>
      <c r="B213" s="10" t="s">
        <v>425</v>
      </c>
    </row>
    <row r="214" customHeight="1" spans="1:2">
      <c r="A214" s="9" t="s">
        <v>426</v>
      </c>
      <c r="B214" s="10" t="s">
        <v>427</v>
      </c>
    </row>
    <row r="215" customHeight="1" spans="1:2">
      <c r="A215" s="9" t="s">
        <v>428</v>
      </c>
      <c r="B215" s="10" t="s">
        <v>429</v>
      </c>
    </row>
    <row r="216" customHeight="1" spans="1:2">
      <c r="A216" s="9" t="s">
        <v>430</v>
      </c>
      <c r="B216" s="10" t="s">
        <v>431</v>
      </c>
    </row>
    <row r="217" customHeight="1" spans="1:2">
      <c r="A217" s="9" t="s">
        <v>432</v>
      </c>
      <c r="B217" s="10" t="s">
        <v>433</v>
      </c>
    </row>
    <row r="218" customHeight="1" spans="1:2">
      <c r="A218" s="9" t="s">
        <v>434</v>
      </c>
      <c r="B218" s="10" t="s">
        <v>435</v>
      </c>
    </row>
    <row r="219" customHeight="1" spans="1:2">
      <c r="A219" s="9" t="s">
        <v>436</v>
      </c>
      <c r="B219" s="10" t="s">
        <v>437</v>
      </c>
    </row>
    <row r="220" customHeight="1" spans="1:2">
      <c r="A220" s="9" t="s">
        <v>438</v>
      </c>
      <c r="B220" s="10" t="s">
        <v>439</v>
      </c>
    </row>
    <row r="221" customHeight="1" spans="1:2">
      <c r="A221" s="9" t="s">
        <v>440</v>
      </c>
      <c r="B221" s="10" t="s">
        <v>441</v>
      </c>
    </row>
    <row r="222" customHeight="1" spans="1:2">
      <c r="A222" s="9" t="s">
        <v>442</v>
      </c>
      <c r="B222" s="10" t="s">
        <v>443</v>
      </c>
    </row>
    <row r="223" customHeight="1" spans="1:2">
      <c r="A223" s="9" t="s">
        <v>444</v>
      </c>
      <c r="B223" s="10" t="s">
        <v>445</v>
      </c>
    </row>
    <row r="224" customHeight="1" spans="1:2">
      <c r="A224" s="10" t="s">
        <v>446</v>
      </c>
      <c r="B224" s="10" t="s">
        <v>447</v>
      </c>
    </row>
    <row r="225" customHeight="1" spans="1:2">
      <c r="A225" s="10" t="s">
        <v>448</v>
      </c>
      <c r="B225" s="10" t="s">
        <v>449</v>
      </c>
    </row>
    <row r="226" customHeight="1" spans="1:2">
      <c r="A226" s="10" t="s">
        <v>450</v>
      </c>
      <c r="B226" s="10" t="s">
        <v>451</v>
      </c>
    </row>
    <row r="227" customHeight="1" spans="1:2">
      <c r="A227" s="10" t="s">
        <v>452</v>
      </c>
      <c r="B227" s="10" t="s">
        <v>453</v>
      </c>
    </row>
    <row r="228" customHeight="1" spans="1:2">
      <c r="A228" s="9" t="s">
        <v>454</v>
      </c>
      <c r="B228" s="10" t="s">
        <v>455</v>
      </c>
    </row>
    <row r="229" customHeight="1" spans="1:2">
      <c r="A229" s="9" t="s">
        <v>456</v>
      </c>
      <c r="B229" s="10" t="s">
        <v>457</v>
      </c>
    </row>
    <row r="230" customHeight="1" spans="1:2">
      <c r="A230" s="9" t="s">
        <v>458</v>
      </c>
      <c r="B230" s="10" t="s">
        <v>459</v>
      </c>
    </row>
    <row r="231" customHeight="1" spans="1:2">
      <c r="A231" s="9" t="s">
        <v>460</v>
      </c>
      <c r="B231" s="10" t="s">
        <v>461</v>
      </c>
    </row>
    <row r="232" customHeight="1" spans="1:2">
      <c r="A232" s="9" t="s">
        <v>462</v>
      </c>
      <c r="B232" s="10" t="s">
        <v>463</v>
      </c>
    </row>
    <row r="233" customHeight="1" spans="1:2">
      <c r="A233" s="9" t="s">
        <v>464</v>
      </c>
      <c r="B233" s="10" t="s">
        <v>465</v>
      </c>
    </row>
    <row r="234" customHeight="1" spans="1:2">
      <c r="A234" s="9" t="s">
        <v>466</v>
      </c>
      <c r="B234" s="10" t="s">
        <v>467</v>
      </c>
    </row>
    <row r="235" customHeight="1" spans="1:2">
      <c r="A235" s="9" t="s">
        <v>468</v>
      </c>
      <c r="B235" s="10" t="s">
        <v>469</v>
      </c>
    </row>
    <row r="236" customHeight="1" spans="1:2">
      <c r="A236" s="10" t="s">
        <v>470</v>
      </c>
      <c r="B236" s="10" t="s">
        <v>471</v>
      </c>
    </row>
    <row r="237" customHeight="1" spans="1:2">
      <c r="A237" s="10" t="s">
        <v>472</v>
      </c>
      <c r="B237" s="10" t="s">
        <v>473</v>
      </c>
    </row>
    <row r="238" customHeight="1" spans="1:2">
      <c r="A238" s="10" t="s">
        <v>474</v>
      </c>
      <c r="B238" s="10" t="s">
        <v>475</v>
      </c>
    </row>
    <row r="239" customHeight="1" spans="1:2">
      <c r="A239" s="10" t="s">
        <v>476</v>
      </c>
      <c r="B239" s="10" t="s">
        <v>477</v>
      </c>
    </row>
    <row r="240" customHeight="1" spans="1:2">
      <c r="A240" s="9" t="s">
        <v>478</v>
      </c>
      <c r="B240" s="10" t="s">
        <v>479</v>
      </c>
    </row>
    <row r="241" customHeight="1" spans="1:2">
      <c r="A241" s="9" t="s">
        <v>480</v>
      </c>
      <c r="B241" s="10" t="s">
        <v>481</v>
      </c>
    </row>
    <row r="242" customHeight="1" spans="1:2">
      <c r="A242" s="9" t="s">
        <v>482</v>
      </c>
      <c r="B242" s="10" t="s">
        <v>483</v>
      </c>
    </row>
    <row r="243" customHeight="1" spans="1:2">
      <c r="A243" s="9" t="s">
        <v>484</v>
      </c>
      <c r="B243" s="10" t="s">
        <v>485</v>
      </c>
    </row>
    <row r="244" customHeight="1" spans="1:2">
      <c r="A244" s="9" t="s">
        <v>486</v>
      </c>
      <c r="B244" s="10" t="s">
        <v>487</v>
      </c>
    </row>
    <row r="245" customHeight="1" spans="1:2">
      <c r="A245" s="9" t="s">
        <v>488</v>
      </c>
      <c r="B245" s="10" t="s">
        <v>489</v>
      </c>
    </row>
    <row r="246" customHeight="1" spans="1:2">
      <c r="A246" s="10" t="s">
        <v>490</v>
      </c>
      <c r="B246" s="10" t="s">
        <v>491</v>
      </c>
    </row>
    <row r="247" customHeight="1" spans="1:2">
      <c r="A247" s="10" t="s">
        <v>492</v>
      </c>
      <c r="B247" s="10" t="s">
        <v>493</v>
      </c>
    </row>
    <row r="248" customHeight="1" spans="1:2">
      <c r="A248" s="10" t="s">
        <v>494</v>
      </c>
      <c r="B248" s="10" t="s">
        <v>495</v>
      </c>
    </row>
    <row r="249" customHeight="1" spans="1:2">
      <c r="A249" s="10" t="s">
        <v>496</v>
      </c>
      <c r="B249" s="10" t="s">
        <v>497</v>
      </c>
    </row>
    <row r="250" customHeight="1" spans="1:2">
      <c r="A250" s="9" t="s">
        <v>498</v>
      </c>
      <c r="B250" s="10" t="s">
        <v>499</v>
      </c>
    </row>
    <row r="251" customHeight="1" spans="1:2">
      <c r="A251" s="9" t="s">
        <v>500</v>
      </c>
      <c r="B251" s="10" t="s">
        <v>501</v>
      </c>
    </row>
    <row r="252" customHeight="1" spans="1:2">
      <c r="A252" s="9" t="s">
        <v>502</v>
      </c>
      <c r="B252" s="10" t="s">
        <v>503</v>
      </c>
    </row>
    <row r="253" customHeight="1" spans="1:2">
      <c r="A253" s="9" t="s">
        <v>504</v>
      </c>
      <c r="B253" s="10" t="s">
        <v>505</v>
      </c>
    </row>
    <row r="254" customHeight="1" spans="1:2">
      <c r="A254" s="9" t="s">
        <v>506</v>
      </c>
      <c r="B254" s="10" t="s">
        <v>507</v>
      </c>
    </row>
    <row r="255" customHeight="1" spans="1:2">
      <c r="A255" s="9" t="s">
        <v>508</v>
      </c>
      <c r="B255" s="10" t="s">
        <v>509</v>
      </c>
    </row>
    <row r="256" customHeight="1" spans="1:2">
      <c r="A256" s="9" t="s">
        <v>510</v>
      </c>
      <c r="B256" s="10" t="s">
        <v>511</v>
      </c>
    </row>
    <row r="257" customHeight="1" spans="1:2">
      <c r="A257" s="10" t="s">
        <v>512</v>
      </c>
      <c r="B257" s="10" t="s">
        <v>513</v>
      </c>
    </row>
    <row r="258" customHeight="1" spans="1:2">
      <c r="A258" s="10" t="s">
        <v>514</v>
      </c>
      <c r="B258" s="10" t="s">
        <v>515</v>
      </c>
    </row>
    <row r="259" customHeight="1" spans="1:2">
      <c r="A259" s="10" t="s">
        <v>516</v>
      </c>
      <c r="B259" s="10" t="s">
        <v>517</v>
      </c>
    </row>
    <row r="260" customHeight="1" spans="1:2">
      <c r="A260" s="10" t="s">
        <v>518</v>
      </c>
      <c r="B260" s="10" t="s">
        <v>519</v>
      </c>
    </row>
    <row r="261" customHeight="1" spans="1:2">
      <c r="A261" s="10" t="s">
        <v>520</v>
      </c>
      <c r="B261" s="10" t="s">
        <v>521</v>
      </c>
    </row>
    <row r="262" customHeight="1" spans="1:2">
      <c r="A262" s="10" t="s">
        <v>522</v>
      </c>
      <c r="B262" s="10" t="s">
        <v>523</v>
      </c>
    </row>
    <row r="263" customHeight="1" spans="1:2">
      <c r="A263" s="10" t="s">
        <v>524</v>
      </c>
      <c r="B263" s="10" t="s">
        <v>525</v>
      </c>
    </row>
    <row r="264" customHeight="1" spans="1:2">
      <c r="A264" s="10" t="s">
        <v>526</v>
      </c>
      <c r="B264" s="10" t="s">
        <v>527</v>
      </c>
    </row>
    <row r="265" customHeight="1" spans="1:2">
      <c r="A265" s="10" t="s">
        <v>528</v>
      </c>
      <c r="B265" s="10" t="s">
        <v>529</v>
      </c>
    </row>
    <row r="266" customHeight="1" spans="1:2">
      <c r="A266" s="10" t="s">
        <v>530</v>
      </c>
      <c r="B266" s="10" t="s">
        <v>531</v>
      </c>
    </row>
    <row r="267" customHeight="1" spans="1:2">
      <c r="A267" s="10" t="s">
        <v>532</v>
      </c>
      <c r="B267" s="10" t="s">
        <v>533</v>
      </c>
    </row>
    <row r="268" customHeight="1" spans="1:2">
      <c r="A268" s="10" t="s">
        <v>534</v>
      </c>
      <c r="B268" s="10" t="s">
        <v>535</v>
      </c>
    </row>
    <row r="269" customHeight="1" spans="1:2">
      <c r="A269" s="10" t="s">
        <v>536</v>
      </c>
      <c r="B269" s="10" t="s">
        <v>537</v>
      </c>
    </row>
    <row r="270" customHeight="1" spans="1:2">
      <c r="A270" s="10" t="s">
        <v>538</v>
      </c>
      <c r="B270" s="10" t="s">
        <v>539</v>
      </c>
    </row>
    <row r="271" customHeight="1" spans="1:2">
      <c r="A271" s="10" t="s">
        <v>540</v>
      </c>
      <c r="B271" s="10" t="s">
        <v>541</v>
      </c>
    </row>
    <row r="272" customHeight="1" spans="1:2">
      <c r="A272" s="10" t="s">
        <v>542</v>
      </c>
      <c r="B272" s="10" t="s">
        <v>543</v>
      </c>
    </row>
    <row r="273" customHeight="1" spans="1:2">
      <c r="A273" s="10" t="s">
        <v>544</v>
      </c>
      <c r="B273" s="10" t="s">
        <v>545</v>
      </c>
    </row>
    <row r="274" customHeight="1" spans="1:2">
      <c r="A274" s="10" t="s">
        <v>546</v>
      </c>
      <c r="B274" s="10" t="s">
        <v>547</v>
      </c>
    </row>
    <row r="275" customHeight="1" spans="1:2">
      <c r="A275" s="10" t="s">
        <v>548</v>
      </c>
      <c r="B275" s="10" t="s">
        <v>549</v>
      </c>
    </row>
    <row r="276" customHeight="1" spans="1:2">
      <c r="A276" s="10" t="s">
        <v>550</v>
      </c>
      <c r="B276" s="10" t="s">
        <v>551</v>
      </c>
    </row>
    <row r="277" customHeight="1" spans="1:2">
      <c r="A277" s="10" t="s">
        <v>552</v>
      </c>
      <c r="B277" s="10" t="s">
        <v>553</v>
      </c>
    </row>
    <row r="278" customHeight="1" spans="1:2">
      <c r="A278" s="10" t="s">
        <v>554</v>
      </c>
      <c r="B278" s="10" t="s">
        <v>555</v>
      </c>
    </row>
    <row r="279" customHeight="1" spans="1:2">
      <c r="A279" s="10" t="s">
        <v>556</v>
      </c>
      <c r="B279" s="10" t="s">
        <v>557</v>
      </c>
    </row>
    <row r="280" customHeight="1" spans="1:2">
      <c r="A280" s="10" t="s">
        <v>558</v>
      </c>
      <c r="B280" s="10" t="s">
        <v>559</v>
      </c>
    </row>
    <row r="281" customHeight="1" spans="1:2">
      <c r="A281" s="10" t="s">
        <v>560</v>
      </c>
      <c r="B281" s="10" t="s">
        <v>561</v>
      </c>
    </row>
    <row r="282" customHeight="1" spans="1:2">
      <c r="A282" s="10" t="s">
        <v>562</v>
      </c>
      <c r="B282" s="10" t="s">
        <v>563</v>
      </c>
    </row>
    <row r="283" customHeight="1" spans="1:2">
      <c r="A283" s="10" t="s">
        <v>564</v>
      </c>
      <c r="B283" s="10" t="s">
        <v>565</v>
      </c>
    </row>
    <row r="284" customHeight="1" spans="1:2">
      <c r="A284" s="10" t="s">
        <v>566</v>
      </c>
      <c r="B284" s="10" t="s">
        <v>567</v>
      </c>
    </row>
    <row r="285" customHeight="1" spans="1:2">
      <c r="A285" s="10" t="s">
        <v>568</v>
      </c>
      <c r="B285" s="10" t="s">
        <v>569</v>
      </c>
    </row>
    <row r="286" customHeight="1" spans="1:2">
      <c r="A286" s="10" t="s">
        <v>570</v>
      </c>
      <c r="B286" s="10" t="s">
        <v>571</v>
      </c>
    </row>
    <row r="287" customHeight="1" spans="1:2">
      <c r="A287" s="10" t="s">
        <v>572</v>
      </c>
      <c r="B287" s="10" t="s">
        <v>573</v>
      </c>
    </row>
    <row r="288" customHeight="1" spans="1:2">
      <c r="A288" s="10" t="s">
        <v>574</v>
      </c>
      <c r="B288" s="10" t="s">
        <v>575</v>
      </c>
    </row>
    <row r="289" customHeight="1" spans="1:2">
      <c r="A289" s="10" t="s">
        <v>576</v>
      </c>
      <c r="B289" s="10" t="s">
        <v>577</v>
      </c>
    </row>
    <row r="290" customHeight="1" spans="1:2">
      <c r="A290" s="10" t="s">
        <v>578</v>
      </c>
      <c r="B290" s="10" t="s">
        <v>579</v>
      </c>
    </row>
    <row r="291" customHeight="1" spans="1:2">
      <c r="A291" s="10" t="s">
        <v>580</v>
      </c>
      <c r="B291" s="10" t="s">
        <v>581</v>
      </c>
    </row>
    <row r="292" customHeight="1" spans="1:2">
      <c r="A292" s="10" t="s">
        <v>582</v>
      </c>
      <c r="B292" s="10" t="s">
        <v>583</v>
      </c>
    </row>
    <row r="293" customHeight="1" spans="1:2">
      <c r="A293" s="10" t="s">
        <v>584</v>
      </c>
      <c r="B293" s="10" t="s">
        <v>585</v>
      </c>
    </row>
    <row r="294" customHeight="1" spans="1:2">
      <c r="A294" s="10" t="s">
        <v>586</v>
      </c>
      <c r="B294" s="10" t="s">
        <v>587</v>
      </c>
    </row>
    <row r="295" customHeight="1" spans="1:2">
      <c r="A295" s="10" t="s">
        <v>588</v>
      </c>
      <c r="B295" s="10" t="s">
        <v>589</v>
      </c>
    </row>
    <row r="296" customHeight="1" spans="1:2">
      <c r="A296" s="10" t="s">
        <v>590</v>
      </c>
      <c r="B296" s="10" t="s">
        <v>591</v>
      </c>
    </row>
    <row r="297" customHeight="1" spans="1:2">
      <c r="A297" s="10" t="s">
        <v>592</v>
      </c>
      <c r="B297" s="10" t="s">
        <v>593</v>
      </c>
    </row>
    <row r="298" customHeight="1" spans="1:2">
      <c r="A298" s="10" t="s">
        <v>594</v>
      </c>
      <c r="B298" s="10" t="s">
        <v>595</v>
      </c>
    </row>
    <row r="299" customHeight="1" spans="1:2">
      <c r="A299" s="10" t="s">
        <v>596</v>
      </c>
      <c r="B299" s="10" t="s">
        <v>597</v>
      </c>
    </row>
    <row r="300" customHeight="1" spans="1:2">
      <c r="A300" s="10" t="s">
        <v>598</v>
      </c>
      <c r="B300" s="10" t="s">
        <v>599</v>
      </c>
    </row>
    <row r="301" customHeight="1" spans="1:2">
      <c r="A301" s="10" t="s">
        <v>600</v>
      </c>
      <c r="B301" s="10" t="s">
        <v>601</v>
      </c>
    </row>
    <row r="302" customHeight="1" spans="1:2">
      <c r="A302" s="10" t="s">
        <v>602</v>
      </c>
      <c r="B302" s="10" t="s">
        <v>603</v>
      </c>
    </row>
    <row r="303" customHeight="1" spans="1:2">
      <c r="A303" s="10" t="s">
        <v>604</v>
      </c>
      <c r="B303" s="10" t="s">
        <v>605</v>
      </c>
    </row>
    <row r="304" customHeight="1" spans="1:2">
      <c r="A304" s="10" t="s">
        <v>606</v>
      </c>
      <c r="B304" s="10" t="s">
        <v>607</v>
      </c>
    </row>
    <row r="305" customHeight="1" spans="1:2">
      <c r="A305" s="10" t="s">
        <v>608</v>
      </c>
      <c r="B305" s="10" t="s">
        <v>609</v>
      </c>
    </row>
    <row r="306" customHeight="1" spans="1:2">
      <c r="A306" s="10" t="s">
        <v>610</v>
      </c>
      <c r="B306" s="10" t="s">
        <v>611</v>
      </c>
    </row>
    <row r="307" customHeight="1" spans="1:2">
      <c r="A307" s="10" t="s">
        <v>612</v>
      </c>
      <c r="B307" s="10" t="s">
        <v>613</v>
      </c>
    </row>
    <row r="308" customHeight="1" spans="1:2">
      <c r="A308" s="10" t="s">
        <v>614</v>
      </c>
      <c r="B308" s="10" t="s">
        <v>615</v>
      </c>
    </row>
    <row r="309" customHeight="1" spans="1:2">
      <c r="A309" s="10" t="s">
        <v>616</v>
      </c>
      <c r="B309" s="10" t="s">
        <v>617</v>
      </c>
    </row>
    <row r="310" customHeight="1" spans="1:2">
      <c r="A310" s="9" t="s">
        <v>618</v>
      </c>
      <c r="B310" s="10" t="s">
        <v>619</v>
      </c>
    </row>
    <row r="311" customHeight="1" spans="1:2">
      <c r="A311" s="9" t="s">
        <v>620</v>
      </c>
      <c r="B311" s="10" t="s">
        <v>621</v>
      </c>
    </row>
    <row r="312" customHeight="1" spans="1:2">
      <c r="A312" s="9" t="s">
        <v>622</v>
      </c>
      <c r="B312" s="10" t="s">
        <v>623</v>
      </c>
    </row>
    <row r="313" customHeight="1" spans="1:2">
      <c r="A313" s="9" t="s">
        <v>624</v>
      </c>
      <c r="B313" s="10" t="s">
        <v>625</v>
      </c>
    </row>
    <row r="314" customHeight="1" spans="1:2">
      <c r="A314" s="9" t="s">
        <v>626</v>
      </c>
      <c r="B314" s="10" t="s">
        <v>627</v>
      </c>
    </row>
    <row r="315" customHeight="1" spans="1:2">
      <c r="A315" s="9" t="s">
        <v>628</v>
      </c>
      <c r="B315" s="10" t="s">
        <v>629</v>
      </c>
    </row>
    <row r="316" customHeight="1" spans="1:2">
      <c r="A316" s="9" t="s">
        <v>630</v>
      </c>
      <c r="B316" s="10" t="s">
        <v>631</v>
      </c>
    </row>
    <row r="317" customHeight="1" spans="1:2">
      <c r="A317" s="9" t="s">
        <v>632</v>
      </c>
      <c r="B317" s="10" t="s">
        <v>633</v>
      </c>
    </row>
    <row r="318" customHeight="1" spans="1:2">
      <c r="A318" s="9" t="s">
        <v>634</v>
      </c>
      <c r="B318" s="10" t="s">
        <v>635</v>
      </c>
    </row>
    <row r="319" customHeight="1" spans="1:2">
      <c r="A319" s="9" t="s">
        <v>636</v>
      </c>
      <c r="B319" s="10" t="s">
        <v>637</v>
      </c>
    </row>
    <row r="320" customHeight="1" spans="1:2">
      <c r="A320" s="9" t="s">
        <v>638</v>
      </c>
      <c r="B320" s="10" t="s">
        <v>639</v>
      </c>
    </row>
    <row r="321" customHeight="1" spans="1:2">
      <c r="A321" s="9" t="s">
        <v>640</v>
      </c>
      <c r="B321" s="10" t="s">
        <v>641</v>
      </c>
    </row>
    <row r="322" customHeight="1" spans="1:2">
      <c r="A322" s="9" t="s">
        <v>642</v>
      </c>
      <c r="B322" s="10" t="s">
        <v>643</v>
      </c>
    </row>
    <row r="323" customHeight="1" spans="1:2">
      <c r="A323" s="9" t="s">
        <v>644</v>
      </c>
      <c r="B323" s="10" t="s">
        <v>645</v>
      </c>
    </row>
    <row r="324" customHeight="1" spans="1:2">
      <c r="A324" s="9" t="s">
        <v>646</v>
      </c>
      <c r="B324" s="10" t="s">
        <v>647</v>
      </c>
    </row>
    <row r="325" customHeight="1" spans="1:2">
      <c r="A325" s="9" t="s">
        <v>648</v>
      </c>
      <c r="B325" s="10" t="s">
        <v>649</v>
      </c>
    </row>
    <row r="326" customHeight="1" spans="1:2">
      <c r="A326" s="9" t="s">
        <v>650</v>
      </c>
      <c r="B326" s="10" t="s">
        <v>651</v>
      </c>
    </row>
    <row r="327" customHeight="1" spans="1:2">
      <c r="A327" s="9" t="s">
        <v>652</v>
      </c>
      <c r="B327" s="10" t="s">
        <v>653</v>
      </c>
    </row>
    <row r="328" customHeight="1" spans="1:2">
      <c r="A328" s="9" t="s">
        <v>654</v>
      </c>
      <c r="B328" s="10" t="s">
        <v>655</v>
      </c>
    </row>
    <row r="329" customHeight="1" spans="1:2">
      <c r="A329" s="9" t="s">
        <v>656</v>
      </c>
      <c r="B329" s="10" t="s">
        <v>657</v>
      </c>
    </row>
    <row r="330" customHeight="1" spans="1:2">
      <c r="A330" s="9" t="s">
        <v>658</v>
      </c>
      <c r="B330" s="10" t="s">
        <v>659</v>
      </c>
    </row>
    <row r="331" customHeight="1" spans="1:2">
      <c r="A331" s="9" t="s">
        <v>660</v>
      </c>
      <c r="B331" s="10" t="s">
        <v>661</v>
      </c>
    </row>
    <row r="332" customHeight="1" spans="1:2">
      <c r="A332" s="9" t="s">
        <v>662</v>
      </c>
      <c r="B332" s="10" t="s">
        <v>663</v>
      </c>
    </row>
    <row r="333" customHeight="1" spans="1:2">
      <c r="A333" s="9" t="s">
        <v>664</v>
      </c>
      <c r="B333" s="10" t="s">
        <v>665</v>
      </c>
    </row>
    <row r="334" customHeight="1" spans="1:2">
      <c r="A334" s="9" t="s">
        <v>666</v>
      </c>
      <c r="B334" s="10" t="s">
        <v>667</v>
      </c>
    </row>
    <row r="335" customHeight="1" spans="1:2">
      <c r="A335" s="9" t="s">
        <v>668</v>
      </c>
      <c r="B335" s="10" t="s">
        <v>669</v>
      </c>
    </row>
    <row r="336" customHeight="1" spans="1:2">
      <c r="A336" s="9" t="s">
        <v>670</v>
      </c>
      <c r="B336" s="10" t="s">
        <v>671</v>
      </c>
    </row>
    <row r="337" customHeight="1" spans="1:2">
      <c r="A337" s="9" t="s">
        <v>672</v>
      </c>
      <c r="B337" s="10" t="s">
        <v>673</v>
      </c>
    </row>
    <row r="338" customHeight="1" spans="1:2">
      <c r="A338" s="9" t="s">
        <v>674</v>
      </c>
      <c r="B338" s="10" t="s">
        <v>675</v>
      </c>
    </row>
    <row r="339" customHeight="1" spans="1:2">
      <c r="A339" s="9" t="s">
        <v>676</v>
      </c>
      <c r="B339" s="10" t="s">
        <v>677</v>
      </c>
    </row>
    <row r="340" customHeight="1" spans="1:2">
      <c r="A340" s="9" t="s">
        <v>678</v>
      </c>
      <c r="B340" s="10" t="s">
        <v>679</v>
      </c>
    </row>
    <row r="341" customHeight="1" spans="1:2">
      <c r="A341" s="9" t="s">
        <v>680</v>
      </c>
      <c r="B341" s="10" t="s">
        <v>681</v>
      </c>
    </row>
    <row r="342" customHeight="1" spans="1:2">
      <c r="A342" s="9" t="s">
        <v>682</v>
      </c>
      <c r="B342" s="10" t="s">
        <v>683</v>
      </c>
    </row>
    <row r="343" customHeight="1" spans="1:2">
      <c r="A343" s="9" t="s">
        <v>684</v>
      </c>
      <c r="B343" s="10" t="s">
        <v>685</v>
      </c>
    </row>
    <row r="344" customHeight="1" spans="1:2">
      <c r="A344" s="9" t="s">
        <v>686</v>
      </c>
      <c r="B344" s="10" t="s">
        <v>687</v>
      </c>
    </row>
    <row r="345" customHeight="1" spans="1:2">
      <c r="A345" s="9" t="s">
        <v>688</v>
      </c>
      <c r="B345" s="10" t="s">
        <v>689</v>
      </c>
    </row>
    <row r="346" customHeight="1" spans="1:2">
      <c r="A346" s="9" t="s">
        <v>690</v>
      </c>
      <c r="B346" s="10" t="s">
        <v>691</v>
      </c>
    </row>
    <row r="347" customHeight="1" spans="1:2">
      <c r="A347" s="9" t="s">
        <v>692</v>
      </c>
      <c r="B347" s="10" t="s">
        <v>693</v>
      </c>
    </row>
    <row r="348" customHeight="1" spans="1:2">
      <c r="A348" s="9" t="s">
        <v>694</v>
      </c>
      <c r="B348" s="10" t="s">
        <v>695</v>
      </c>
    </row>
    <row r="349" customHeight="1" spans="1:2">
      <c r="A349" s="9" t="s">
        <v>696</v>
      </c>
      <c r="B349" s="10" t="s">
        <v>697</v>
      </c>
    </row>
    <row r="350" customHeight="1" spans="1:2">
      <c r="A350" s="9" t="s">
        <v>698</v>
      </c>
      <c r="B350" s="10" t="s">
        <v>699</v>
      </c>
    </row>
    <row r="351" customHeight="1" spans="1:2">
      <c r="A351" s="9" t="s">
        <v>700</v>
      </c>
      <c r="B351" s="10" t="s">
        <v>701</v>
      </c>
    </row>
    <row r="352" customHeight="1" spans="1:2">
      <c r="A352" s="9" t="s">
        <v>702</v>
      </c>
      <c r="B352" s="10" t="s">
        <v>703</v>
      </c>
    </row>
    <row r="353" customHeight="1" spans="1:2">
      <c r="A353" s="9" t="s">
        <v>704</v>
      </c>
      <c r="B353" s="10" t="s">
        <v>705</v>
      </c>
    </row>
    <row r="354" customHeight="1" spans="1:2">
      <c r="A354" s="9" t="s">
        <v>706</v>
      </c>
      <c r="B354" s="10" t="s">
        <v>707</v>
      </c>
    </row>
    <row r="355" customHeight="1" spans="1:2">
      <c r="A355" s="9" t="s">
        <v>708</v>
      </c>
      <c r="B355" s="10" t="s">
        <v>709</v>
      </c>
    </row>
    <row r="356" customHeight="1" spans="1:2">
      <c r="A356" s="9" t="s">
        <v>710</v>
      </c>
      <c r="B356" s="10" t="s">
        <v>711</v>
      </c>
    </row>
    <row r="357" customHeight="1" spans="1:2">
      <c r="A357" s="9" t="s">
        <v>712</v>
      </c>
      <c r="B357" s="10" t="s">
        <v>713</v>
      </c>
    </row>
    <row r="358" customHeight="1" spans="1:2">
      <c r="A358" s="9" t="s">
        <v>714</v>
      </c>
      <c r="B358" s="10" t="s">
        <v>715</v>
      </c>
    </row>
    <row r="359" customHeight="1" spans="1:2">
      <c r="A359" s="10" t="s">
        <v>716</v>
      </c>
      <c r="B359" s="10" t="s">
        <v>717</v>
      </c>
    </row>
    <row r="360" customHeight="1" spans="1:2">
      <c r="A360" s="10" t="s">
        <v>718</v>
      </c>
      <c r="B360" s="10" t="s">
        <v>719</v>
      </c>
    </row>
    <row r="361" customHeight="1" spans="1:2">
      <c r="A361" s="10" t="s">
        <v>720</v>
      </c>
      <c r="B361" s="10" t="s">
        <v>721</v>
      </c>
    </row>
    <row r="362" customHeight="1" spans="1:2">
      <c r="A362" s="10" t="s">
        <v>722</v>
      </c>
      <c r="B362" s="10" t="s">
        <v>723</v>
      </c>
    </row>
    <row r="363" customHeight="1" spans="1:2">
      <c r="A363" s="10" t="s">
        <v>724</v>
      </c>
      <c r="B363" s="10" t="s">
        <v>725</v>
      </c>
    </row>
    <row r="364" customHeight="1" spans="1:2">
      <c r="A364" s="10" t="s">
        <v>726</v>
      </c>
      <c r="B364" s="10" t="s">
        <v>727</v>
      </c>
    </row>
    <row r="365" customHeight="1" spans="1:2">
      <c r="A365" s="10" t="s">
        <v>728</v>
      </c>
      <c r="B365" s="10" t="s">
        <v>729</v>
      </c>
    </row>
    <row r="366" customHeight="1" spans="1:2">
      <c r="A366" s="10" t="s">
        <v>730</v>
      </c>
      <c r="B366" s="10" t="s">
        <v>731</v>
      </c>
    </row>
    <row r="367" customHeight="1" spans="1:2">
      <c r="A367" s="10" t="s">
        <v>732</v>
      </c>
      <c r="B367" s="10" t="s">
        <v>733</v>
      </c>
    </row>
    <row r="368" customHeight="1" spans="1:2">
      <c r="A368" s="10" t="s">
        <v>734</v>
      </c>
      <c r="B368" s="10" t="s">
        <v>735</v>
      </c>
    </row>
    <row r="369" customHeight="1" spans="1:2">
      <c r="A369" s="10" t="s">
        <v>736</v>
      </c>
      <c r="B369" s="10" t="s">
        <v>737</v>
      </c>
    </row>
    <row r="370" customHeight="1" spans="1:2">
      <c r="A370" s="10" t="s">
        <v>738</v>
      </c>
      <c r="B370" s="10" t="s">
        <v>739</v>
      </c>
    </row>
    <row r="371" customHeight="1" spans="1:2">
      <c r="A371" s="10" t="s">
        <v>740</v>
      </c>
      <c r="B371" s="10" t="s">
        <v>741</v>
      </c>
    </row>
    <row r="372" customHeight="1" spans="1:2">
      <c r="A372" s="10" t="s">
        <v>742</v>
      </c>
      <c r="B372" s="10" t="s">
        <v>743</v>
      </c>
    </row>
    <row r="373" customHeight="1" spans="1:2">
      <c r="A373" s="10" t="s">
        <v>744</v>
      </c>
      <c r="B373" s="10" t="s">
        <v>745</v>
      </c>
    </row>
    <row r="374" customHeight="1" spans="1:2">
      <c r="A374" s="10" t="s">
        <v>746</v>
      </c>
      <c r="B374" s="10" t="s">
        <v>747</v>
      </c>
    </row>
    <row r="375" customHeight="1" spans="1:2">
      <c r="A375" s="9" t="s">
        <v>748</v>
      </c>
      <c r="B375" s="10" t="s">
        <v>749</v>
      </c>
    </row>
    <row r="376" customHeight="1" spans="1:2">
      <c r="A376" s="10" t="s">
        <v>750</v>
      </c>
      <c r="B376" s="10" t="s">
        <v>751</v>
      </c>
    </row>
    <row r="377" customHeight="1" spans="1:2">
      <c r="A377" s="10" t="s">
        <v>752</v>
      </c>
      <c r="B377" s="10" t="s">
        <v>753</v>
      </c>
    </row>
    <row r="378" customHeight="1" spans="1:2">
      <c r="A378" s="10" t="s">
        <v>754</v>
      </c>
      <c r="B378" s="10" t="s">
        <v>755</v>
      </c>
    </row>
    <row r="379" customHeight="1" spans="1:2">
      <c r="A379" s="10" t="s">
        <v>756</v>
      </c>
      <c r="B379" s="10" t="s">
        <v>757</v>
      </c>
    </row>
    <row r="380" customHeight="1" spans="1:2">
      <c r="A380" s="10" t="s">
        <v>758</v>
      </c>
      <c r="B380" s="10" t="s">
        <v>759</v>
      </c>
    </row>
    <row r="381" customHeight="1" spans="1:2">
      <c r="A381" s="10" t="s">
        <v>760</v>
      </c>
      <c r="B381" s="10" t="s">
        <v>761</v>
      </c>
    </row>
    <row r="382" customHeight="1" spans="1:2">
      <c r="A382" s="10" t="s">
        <v>762</v>
      </c>
      <c r="B382" s="10" t="s">
        <v>763</v>
      </c>
    </row>
    <row r="383" customHeight="1" spans="1:2">
      <c r="A383" s="10" t="s">
        <v>764</v>
      </c>
      <c r="B383" s="10" t="s">
        <v>765</v>
      </c>
    </row>
    <row r="384" customHeight="1" spans="1:2">
      <c r="A384" s="10" t="s">
        <v>766</v>
      </c>
      <c r="B384" s="10" t="s">
        <v>767</v>
      </c>
    </row>
    <row r="385" customHeight="1" spans="1:2">
      <c r="A385" s="10" t="s">
        <v>768</v>
      </c>
      <c r="B385" s="10" t="s">
        <v>769</v>
      </c>
    </row>
    <row r="386" customHeight="1" spans="1:2">
      <c r="A386" s="10" t="s">
        <v>770</v>
      </c>
      <c r="B386" s="10" t="s">
        <v>771</v>
      </c>
    </row>
    <row r="387" customHeight="1" spans="1:2">
      <c r="A387" s="10" t="s">
        <v>772</v>
      </c>
      <c r="B387" s="10" t="s">
        <v>773</v>
      </c>
    </row>
    <row r="388" customHeight="1" spans="1:2">
      <c r="A388" s="10" t="s">
        <v>774</v>
      </c>
      <c r="B388" s="10" t="s">
        <v>775</v>
      </c>
    </row>
    <row r="389" customHeight="1" spans="1:2">
      <c r="A389" s="10" t="s">
        <v>776</v>
      </c>
      <c r="B389" s="10" t="s">
        <v>777</v>
      </c>
    </row>
    <row r="390" customHeight="1" spans="1:2">
      <c r="A390" s="10" t="s">
        <v>778</v>
      </c>
      <c r="B390" s="10" t="s">
        <v>779</v>
      </c>
    </row>
    <row r="391" customHeight="1" spans="1:2">
      <c r="A391" s="10" t="s">
        <v>780</v>
      </c>
      <c r="B391" s="10" t="s">
        <v>781</v>
      </c>
    </row>
    <row r="392" customHeight="1" spans="1:2">
      <c r="A392" s="10" t="s">
        <v>782</v>
      </c>
      <c r="B392" s="10" t="s">
        <v>783</v>
      </c>
    </row>
    <row r="393" customHeight="1" spans="1:2">
      <c r="A393" s="10" t="s">
        <v>784</v>
      </c>
      <c r="B393" s="10" t="s">
        <v>785</v>
      </c>
    </row>
    <row r="394" customHeight="1" spans="1:2">
      <c r="A394" s="9" t="s">
        <v>786</v>
      </c>
      <c r="B394" s="10" t="s">
        <v>787</v>
      </c>
    </row>
    <row r="395" customHeight="1" spans="1:2">
      <c r="A395" s="9" t="s">
        <v>788</v>
      </c>
      <c r="B395" s="10" t="s">
        <v>789</v>
      </c>
    </row>
    <row r="396" customHeight="1" spans="1:2">
      <c r="A396" s="9" t="s">
        <v>790</v>
      </c>
      <c r="B396" s="10" t="s">
        <v>791</v>
      </c>
    </row>
    <row r="397" customHeight="1" spans="1:2">
      <c r="A397" s="9" t="s">
        <v>792</v>
      </c>
      <c r="B397" s="10" t="s">
        <v>793</v>
      </c>
    </row>
    <row r="398" customHeight="1" spans="1:2">
      <c r="A398" s="9" t="s">
        <v>794</v>
      </c>
      <c r="B398" s="10" t="s">
        <v>795</v>
      </c>
    </row>
    <row r="399" customHeight="1" spans="1:2">
      <c r="A399" s="10" t="s">
        <v>796</v>
      </c>
      <c r="B399" s="10" t="s">
        <v>797</v>
      </c>
    </row>
    <row r="400" customHeight="1" spans="1:2">
      <c r="A400" s="10" t="s">
        <v>798</v>
      </c>
      <c r="B400" s="10" t="s">
        <v>799</v>
      </c>
    </row>
    <row r="401" customHeight="1" spans="1:2">
      <c r="A401" s="9" t="s">
        <v>800</v>
      </c>
      <c r="B401" s="10" t="s">
        <v>801</v>
      </c>
    </row>
    <row r="402" customHeight="1" spans="1:2">
      <c r="A402" s="9" t="s">
        <v>802</v>
      </c>
      <c r="B402" s="10" t="s">
        <v>803</v>
      </c>
    </row>
    <row r="403" customHeight="1" spans="1:2">
      <c r="A403" s="10" t="s">
        <v>804</v>
      </c>
      <c r="B403" s="10" t="s">
        <v>805</v>
      </c>
    </row>
    <row r="404" customHeight="1" spans="1:2">
      <c r="A404" s="10" t="s">
        <v>806</v>
      </c>
      <c r="B404" s="10" t="s">
        <v>807</v>
      </c>
    </row>
    <row r="405" customHeight="1" spans="1:2">
      <c r="A405" s="10" t="s">
        <v>808</v>
      </c>
      <c r="B405" s="10" t="s">
        <v>809</v>
      </c>
    </row>
    <row r="406" customHeight="1" spans="1:2">
      <c r="A406" s="9" t="s">
        <v>810</v>
      </c>
      <c r="B406" s="10" t="s">
        <v>811</v>
      </c>
    </row>
    <row r="407" customHeight="1" spans="1:2">
      <c r="A407" s="9" t="s">
        <v>812</v>
      </c>
      <c r="B407" s="10" t="s">
        <v>813</v>
      </c>
    </row>
    <row r="408" customHeight="1" spans="1:2">
      <c r="A408" s="10" t="s">
        <v>814</v>
      </c>
      <c r="B408" s="10" t="s">
        <v>815</v>
      </c>
    </row>
    <row r="409" customHeight="1" spans="1:2">
      <c r="A409" s="10" t="s">
        <v>816</v>
      </c>
      <c r="B409" s="10" t="s">
        <v>817</v>
      </c>
    </row>
    <row r="410" customHeight="1" spans="1:2">
      <c r="A410" s="9" t="s">
        <v>818</v>
      </c>
      <c r="B410" s="10" t="s">
        <v>819</v>
      </c>
    </row>
    <row r="411" customHeight="1" spans="1:2">
      <c r="A411" s="9" t="s">
        <v>820</v>
      </c>
      <c r="B411" s="10" t="s">
        <v>821</v>
      </c>
    </row>
    <row r="412" customHeight="1" spans="1:2">
      <c r="A412" s="9" t="s">
        <v>822</v>
      </c>
      <c r="B412" s="10" t="s">
        <v>823</v>
      </c>
    </row>
    <row r="413" customHeight="1" spans="1:2">
      <c r="A413" s="9" t="s">
        <v>824</v>
      </c>
      <c r="B413" s="10" t="s">
        <v>825</v>
      </c>
    </row>
    <row r="414" customHeight="1" spans="1:2">
      <c r="A414" s="9" t="s">
        <v>826</v>
      </c>
      <c r="B414" s="10" t="s">
        <v>827</v>
      </c>
    </row>
    <row r="415" customHeight="1" spans="1:2">
      <c r="A415" s="9" t="s">
        <v>828</v>
      </c>
      <c r="B415" s="10" t="s">
        <v>829</v>
      </c>
    </row>
    <row r="416" customHeight="1" spans="1:2">
      <c r="A416" s="10" t="s">
        <v>830</v>
      </c>
      <c r="B416" s="10" t="s">
        <v>831</v>
      </c>
    </row>
    <row r="417" customHeight="1" spans="1:2">
      <c r="A417" s="9" t="s">
        <v>832</v>
      </c>
      <c r="B417" s="10" t="s">
        <v>833</v>
      </c>
    </row>
    <row r="418" customHeight="1" spans="1:2">
      <c r="A418" s="10" t="s">
        <v>834</v>
      </c>
      <c r="B418" s="10" t="s">
        <v>835</v>
      </c>
    </row>
    <row r="419" customHeight="1" spans="1:2">
      <c r="A419" s="9" t="s">
        <v>836</v>
      </c>
      <c r="B419" s="10" t="s">
        <v>837</v>
      </c>
    </row>
    <row r="420" customHeight="1" spans="1:2">
      <c r="A420" s="10" t="s">
        <v>838</v>
      </c>
      <c r="B420" s="10" t="s">
        <v>839</v>
      </c>
    </row>
    <row r="421" customHeight="1" spans="1:2">
      <c r="A421" s="9" t="s">
        <v>840</v>
      </c>
      <c r="B421" s="10" t="s">
        <v>841</v>
      </c>
    </row>
    <row r="422" customHeight="1" spans="1:2">
      <c r="A422" s="10" t="s">
        <v>842</v>
      </c>
      <c r="B422" s="10" t="s">
        <v>843</v>
      </c>
    </row>
    <row r="423" customHeight="1" spans="1:2">
      <c r="A423" s="9" t="s">
        <v>844</v>
      </c>
      <c r="B423" s="10" t="s">
        <v>845</v>
      </c>
    </row>
    <row r="424" customHeight="1" spans="1:2">
      <c r="A424" s="10" t="s">
        <v>846</v>
      </c>
      <c r="B424" s="10" t="s">
        <v>847</v>
      </c>
    </row>
    <row r="425" customHeight="1" spans="1:2">
      <c r="A425" s="9" t="s">
        <v>848</v>
      </c>
      <c r="B425" s="10" t="s">
        <v>849</v>
      </c>
    </row>
    <row r="426" customHeight="1" spans="1:2">
      <c r="A426" s="10" t="s">
        <v>850</v>
      </c>
      <c r="B426" s="10" t="s">
        <v>851</v>
      </c>
    </row>
    <row r="427" customHeight="1" spans="1:2">
      <c r="A427" s="9" t="s">
        <v>852</v>
      </c>
      <c r="B427" s="10" t="s">
        <v>853</v>
      </c>
    </row>
    <row r="428" customHeight="1" spans="1:2">
      <c r="A428" s="10" t="s">
        <v>854</v>
      </c>
      <c r="B428" s="10" t="s">
        <v>855</v>
      </c>
    </row>
    <row r="429" customHeight="1" spans="1:2">
      <c r="A429" s="9" t="s">
        <v>856</v>
      </c>
      <c r="B429" s="10" t="s">
        <v>857</v>
      </c>
    </row>
    <row r="430" customHeight="1" spans="1:2">
      <c r="A430" s="10" t="s">
        <v>858</v>
      </c>
      <c r="B430" s="10" t="s">
        <v>859</v>
      </c>
    </row>
    <row r="431" customHeight="1" spans="1:2">
      <c r="A431" s="9" t="s">
        <v>860</v>
      </c>
      <c r="B431" s="10" t="s">
        <v>861</v>
      </c>
    </row>
    <row r="432" customHeight="1" spans="1:2">
      <c r="A432" s="10" t="s">
        <v>862</v>
      </c>
      <c r="B432" s="10" t="s">
        <v>863</v>
      </c>
    </row>
    <row r="433" customHeight="1" spans="1:2">
      <c r="A433" s="9" t="s">
        <v>864</v>
      </c>
      <c r="B433" s="10" t="s">
        <v>865</v>
      </c>
    </row>
    <row r="434" customHeight="1" spans="1:2">
      <c r="A434" s="10" t="s">
        <v>866</v>
      </c>
      <c r="B434" s="10" t="s">
        <v>867</v>
      </c>
    </row>
    <row r="435" customHeight="1" spans="1:2">
      <c r="A435" s="9" t="s">
        <v>868</v>
      </c>
      <c r="B435" s="10" t="s">
        <v>869</v>
      </c>
    </row>
    <row r="436" customHeight="1" spans="1:2">
      <c r="A436" s="10" t="s">
        <v>870</v>
      </c>
      <c r="B436" s="10" t="s">
        <v>871</v>
      </c>
    </row>
    <row r="437" customHeight="1" spans="1:2">
      <c r="A437" s="9" t="s">
        <v>872</v>
      </c>
      <c r="B437" s="10" t="s">
        <v>873</v>
      </c>
    </row>
    <row r="438" customHeight="1" spans="1:2">
      <c r="A438" s="10" t="s">
        <v>874</v>
      </c>
      <c r="B438" s="10" t="s">
        <v>875</v>
      </c>
    </row>
    <row r="439" customHeight="1" spans="1:2">
      <c r="A439" s="9" t="s">
        <v>876</v>
      </c>
      <c r="B439" s="10" t="s">
        <v>877</v>
      </c>
    </row>
    <row r="440" customHeight="1" spans="1:2">
      <c r="A440" s="10" t="s">
        <v>878</v>
      </c>
      <c r="B440" s="10" t="s">
        <v>879</v>
      </c>
    </row>
    <row r="441" customHeight="1" spans="1:2">
      <c r="A441" s="9" t="s">
        <v>880</v>
      </c>
      <c r="B441" s="10" t="s">
        <v>881</v>
      </c>
    </row>
    <row r="442" customHeight="1" spans="1:2">
      <c r="A442" s="9" t="s">
        <v>882</v>
      </c>
      <c r="B442" s="10" t="s">
        <v>883</v>
      </c>
    </row>
    <row r="443" customHeight="1" spans="1:2">
      <c r="A443" s="9" t="s">
        <v>884</v>
      </c>
      <c r="B443" s="10" t="s">
        <v>885</v>
      </c>
    </row>
    <row r="444" customHeight="1" spans="1:2">
      <c r="A444" s="10" t="s">
        <v>886</v>
      </c>
      <c r="B444" s="10" t="s">
        <v>887</v>
      </c>
    </row>
    <row r="445" customHeight="1" spans="1:2">
      <c r="A445" s="9" t="s">
        <v>888</v>
      </c>
      <c r="B445" s="10" t="s">
        <v>889</v>
      </c>
    </row>
    <row r="446" customHeight="1" spans="1:2">
      <c r="A446" s="10" t="s">
        <v>890</v>
      </c>
      <c r="B446" s="10" t="s">
        <v>891</v>
      </c>
    </row>
    <row r="447" customHeight="1" spans="1:2">
      <c r="A447" s="9" t="s">
        <v>892</v>
      </c>
      <c r="B447" s="10" t="s">
        <v>893</v>
      </c>
    </row>
    <row r="448" customHeight="1" spans="1:2">
      <c r="A448" s="10" t="s">
        <v>894</v>
      </c>
      <c r="B448" s="10" t="s">
        <v>895</v>
      </c>
    </row>
    <row r="449" customHeight="1" spans="1:2">
      <c r="A449" s="9" t="s">
        <v>896</v>
      </c>
      <c r="B449" s="10" t="s">
        <v>897</v>
      </c>
    </row>
    <row r="450" customHeight="1" spans="1:2">
      <c r="A450" s="10" t="s">
        <v>898</v>
      </c>
      <c r="B450" s="10" t="s">
        <v>899</v>
      </c>
    </row>
    <row r="451" customHeight="1" spans="1:2">
      <c r="A451" s="9" t="s">
        <v>900</v>
      </c>
      <c r="B451" s="10" t="s">
        <v>901</v>
      </c>
    </row>
    <row r="452" customHeight="1" spans="1:2">
      <c r="A452" s="10" t="s">
        <v>902</v>
      </c>
      <c r="B452" s="10" t="s">
        <v>903</v>
      </c>
    </row>
    <row r="453" customHeight="1" spans="1:2">
      <c r="A453" s="9" t="s">
        <v>904</v>
      </c>
      <c r="B453" s="10" t="s">
        <v>905</v>
      </c>
    </row>
    <row r="454" customHeight="1" spans="1:2">
      <c r="A454" s="10" t="s">
        <v>906</v>
      </c>
      <c r="B454" s="10" t="s">
        <v>907</v>
      </c>
    </row>
    <row r="455" customHeight="1" spans="1:2">
      <c r="A455" s="9" t="s">
        <v>908</v>
      </c>
      <c r="B455" s="10" t="s">
        <v>909</v>
      </c>
    </row>
    <row r="456" customHeight="1" spans="1:2">
      <c r="A456" s="10" t="s">
        <v>910</v>
      </c>
      <c r="B456" s="10" t="s">
        <v>911</v>
      </c>
    </row>
    <row r="457" customHeight="1" spans="1:2">
      <c r="A457" s="9" t="s">
        <v>912</v>
      </c>
      <c r="B457" s="10" t="s">
        <v>913</v>
      </c>
    </row>
    <row r="458" customHeight="1" spans="1:2">
      <c r="A458" s="10" t="s">
        <v>914</v>
      </c>
      <c r="B458" s="10" t="s">
        <v>915</v>
      </c>
    </row>
    <row r="459" customHeight="1" spans="1:2">
      <c r="A459" s="9" t="s">
        <v>916</v>
      </c>
      <c r="B459" s="10" t="s">
        <v>917</v>
      </c>
    </row>
    <row r="460" customHeight="1" spans="1:2">
      <c r="A460" s="10" t="s">
        <v>918</v>
      </c>
      <c r="B460" s="10" t="s">
        <v>919</v>
      </c>
    </row>
    <row r="461" customHeight="1" spans="1:2">
      <c r="A461" s="9" t="s">
        <v>920</v>
      </c>
      <c r="B461" s="10" t="s">
        <v>921</v>
      </c>
    </row>
    <row r="462" customHeight="1" spans="1:2">
      <c r="A462" s="10" t="s">
        <v>922</v>
      </c>
      <c r="B462" s="10" t="s">
        <v>923</v>
      </c>
    </row>
    <row r="463" customHeight="1" spans="1:2">
      <c r="A463" s="10" t="s">
        <v>924</v>
      </c>
      <c r="B463" s="10" t="s">
        <v>925</v>
      </c>
    </row>
    <row r="464" customHeight="1" spans="1:2">
      <c r="A464" s="9" t="s">
        <v>926</v>
      </c>
      <c r="B464" s="10" t="s">
        <v>927</v>
      </c>
    </row>
    <row r="465" customHeight="1" spans="1:2">
      <c r="A465" s="9" t="s">
        <v>928</v>
      </c>
      <c r="B465" s="10" t="s">
        <v>929</v>
      </c>
    </row>
    <row r="466" customHeight="1" spans="1:2">
      <c r="A466" s="9" t="s">
        <v>930</v>
      </c>
      <c r="B466" s="10" t="s">
        <v>931</v>
      </c>
    </row>
    <row r="467" customHeight="1" spans="1:2">
      <c r="A467" s="9" t="s">
        <v>932</v>
      </c>
      <c r="B467" s="10" t="s">
        <v>933</v>
      </c>
    </row>
    <row r="468" customHeight="1" spans="1:2">
      <c r="A468" s="9" t="s">
        <v>934</v>
      </c>
      <c r="B468" s="10" t="s">
        <v>935</v>
      </c>
    </row>
    <row r="469" customHeight="1" spans="1:2">
      <c r="A469" s="9" t="s">
        <v>936</v>
      </c>
      <c r="B469" s="10" t="s">
        <v>937</v>
      </c>
    </row>
    <row r="470" customHeight="1" spans="1:2">
      <c r="A470" s="9" t="s">
        <v>938</v>
      </c>
      <c r="B470" s="10" t="s">
        <v>939</v>
      </c>
    </row>
    <row r="471" customHeight="1" spans="1:2">
      <c r="A471" s="6" t="s">
        <v>2</v>
      </c>
      <c r="B471" s="6" t="s">
        <v>3</v>
      </c>
    </row>
    <row r="472" customHeight="1" spans="1:2">
      <c r="A472" s="6" t="s">
        <v>940</v>
      </c>
      <c r="B472" s="6" t="s">
        <v>941</v>
      </c>
    </row>
    <row r="473" customHeight="1" spans="1:2">
      <c r="A473" s="6" t="s">
        <v>942</v>
      </c>
      <c r="B473" s="6" t="s">
        <v>943</v>
      </c>
    </row>
    <row r="474" customHeight="1" spans="1:2">
      <c r="A474" s="6" t="s">
        <v>944</v>
      </c>
      <c r="B474" s="6" t="s">
        <v>945</v>
      </c>
    </row>
    <row r="475" customHeight="1" spans="1:2">
      <c r="A475" s="6" t="s">
        <v>946</v>
      </c>
      <c r="B475" s="6" t="s">
        <v>947</v>
      </c>
    </row>
    <row r="476" customHeight="1" spans="1:2">
      <c r="A476" s="6" t="s">
        <v>948</v>
      </c>
      <c r="B476" s="6" t="s">
        <v>949</v>
      </c>
    </row>
    <row r="477" customHeight="1" spans="1:2">
      <c r="A477" s="6" t="s">
        <v>950</v>
      </c>
      <c r="B477" s="6" t="s">
        <v>951</v>
      </c>
    </row>
    <row r="478" customHeight="1" spans="1:2">
      <c r="A478" s="6" t="s">
        <v>952</v>
      </c>
      <c r="B478" s="6" t="s">
        <v>953</v>
      </c>
    </row>
    <row r="479" customHeight="1" spans="1:2">
      <c r="A479" s="6" t="s">
        <v>954</v>
      </c>
      <c r="B479" s="6" t="s">
        <v>955</v>
      </c>
    </row>
    <row r="480" customHeight="1" spans="1:2">
      <c r="A480" s="6" t="s">
        <v>956</v>
      </c>
      <c r="B480" s="6" t="s">
        <v>957</v>
      </c>
    </row>
    <row r="481" customHeight="1" spans="1:2">
      <c r="A481" s="6" t="s">
        <v>958</v>
      </c>
      <c r="B481" s="6" t="s">
        <v>959</v>
      </c>
    </row>
    <row r="482" customHeight="1" spans="1:2">
      <c r="A482" s="6" t="s">
        <v>960</v>
      </c>
      <c r="B482" s="6" t="s">
        <v>961</v>
      </c>
    </row>
    <row r="483" customHeight="1" spans="1:2">
      <c r="A483" s="6" t="s">
        <v>962</v>
      </c>
      <c r="B483" s="6" t="s">
        <v>963</v>
      </c>
    </row>
    <row r="484" customHeight="1" spans="1:2">
      <c r="A484" s="6" t="s">
        <v>964</v>
      </c>
      <c r="B484" s="6" t="s">
        <v>965</v>
      </c>
    </row>
    <row r="485" customHeight="1" spans="1:2">
      <c r="A485" s="6" t="s">
        <v>966</v>
      </c>
      <c r="B485" s="6" t="s">
        <v>967</v>
      </c>
    </row>
    <row r="486" customHeight="1" spans="1:2">
      <c r="A486" s="6" t="s">
        <v>968</v>
      </c>
      <c r="B486" s="6" t="s">
        <v>969</v>
      </c>
    </row>
    <row r="487" customHeight="1" spans="1:2">
      <c r="A487" s="6" t="s">
        <v>970</v>
      </c>
      <c r="B487" s="6" t="s">
        <v>971</v>
      </c>
    </row>
    <row r="488" customHeight="1" spans="1:2">
      <c r="A488" s="6" t="s">
        <v>972</v>
      </c>
      <c r="B488" s="6" t="s">
        <v>973</v>
      </c>
    </row>
    <row r="489" customHeight="1" spans="1:2">
      <c r="A489" s="6" t="s">
        <v>974</v>
      </c>
      <c r="B489" s="6" t="s">
        <v>975</v>
      </c>
    </row>
    <row r="490" customHeight="1" spans="1:2">
      <c r="A490" s="6" t="s">
        <v>976</v>
      </c>
      <c r="B490" s="6" t="s">
        <v>977</v>
      </c>
    </row>
    <row r="491" customHeight="1" spans="1:2">
      <c r="A491" s="6" t="s">
        <v>978</v>
      </c>
      <c r="B491" s="6" t="s">
        <v>979</v>
      </c>
    </row>
    <row r="492" customHeight="1" spans="1:2">
      <c r="A492" s="6" t="s">
        <v>980</v>
      </c>
      <c r="B492" s="6" t="s">
        <v>981</v>
      </c>
    </row>
  </sheetData>
  <conditionalFormatting sqref="A2">
    <cfRule type="duplicateValues" dxfId="0" priority="4"/>
  </conditionalFormatting>
  <conditionalFormatting sqref="A471">
    <cfRule type="duplicateValues" dxfId="0" priority="3"/>
  </conditionalFormatting>
  <conditionalFormatting sqref="A474">
    <cfRule type="duplicateValues" dxfId="0" priority="2"/>
  </conditionalFormatting>
  <conditionalFormatting sqref="A475">
    <cfRule type="duplicateValues" dxfId="0" priority="1"/>
  </conditionalFormatting>
  <conditionalFormatting sqref="A476:A492 A3:A76 A78 A80:A470 A472:A473">
    <cfRule type="duplicateValues" dxfId="1" priority="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491项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2026-04-24T02:02:44Z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