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0440"/>
  </bookViews>
  <sheets>
    <sheet name="176个新增" sheetId="1" r:id="rId1"/>
  </sheets>
  <definedNames>
    <definedName name="_xlnm._FilterDatabase" localSheetId="0" hidden="1">'176个新增'!$A$1:$C$177</definedName>
  </definedNames>
  <calcPr calcId="144525"/>
</workbook>
</file>

<file path=xl/sharedStrings.xml><?xml version="1.0" encoding="utf-8"?>
<sst xmlns="http://schemas.openxmlformats.org/spreadsheetml/2006/main" count="355" uniqueCount="355">
  <si>
    <t>序号</t>
  </si>
  <si>
    <t>材料编号</t>
  </si>
  <si>
    <t>品名规格</t>
  </si>
  <si>
    <t>84-620-638400</t>
  </si>
  <si>
    <t>铂铬合金可降解涂层依维莫司洗脱冠状动脉支架系统 38mmL x 4mmD x 40mmL 如:波科 H7493966638400</t>
  </si>
  <si>
    <t>84-620-612220</t>
  </si>
  <si>
    <t>铂铬合金可降解涂层依维莫司洗脱冠状动脉支架系统 12mmL x 2.25mmD x 13mmL 如:波科 H7493966612220</t>
  </si>
  <si>
    <t>84-620-608270</t>
  </si>
  <si>
    <t>铂铬合金可降解涂层依维莫司洗脱冠状动脉支架系统 8mmL x 2.75mmD x 9mmL 如:波科 H7493966608270</t>
  </si>
  <si>
    <t>84-620-648300</t>
  </si>
  <si>
    <t>铂铬合金可降解涂层依维莫司洗脱冠状动脉支架系统 48mmL x 3mmD x 49mmL 如:波科 H7493966648300</t>
  </si>
  <si>
    <t>84-620-612400</t>
  </si>
  <si>
    <t>铂铬合金可降解涂层依维莫司洗脱冠状动脉支架系统 12mmL x 4mmD x 14mmL 如:波科 H7493966612400</t>
  </si>
  <si>
    <t>84-620-612300</t>
  </si>
  <si>
    <t>铂铬合金可降解涂层依维莫司洗脱冠状动脉支架系统 12mmL x 3mmD x 13mmL 如:波科 H7493966612300</t>
  </si>
  <si>
    <t>84-620-648270</t>
  </si>
  <si>
    <t>铂铬合金可降解涂层依维莫司洗脱冠状动脉支架系统 48mmL x 2.75mmD x 50mmL 如:波科 H7493966648270</t>
  </si>
  <si>
    <t>84-620-612250</t>
  </si>
  <si>
    <t>铂铬合金可降解涂层依维莫司洗脱冠状动脉支架系统 12mmL x 2.5mmD x 13mmL 如:波科 H7493966612250</t>
  </si>
  <si>
    <t>84-620-608400</t>
  </si>
  <si>
    <t>铂铬合金可降解涂层依维莫司洗脱冠状动脉支架系统 8mmL x 4mmD x 10mmL 如:波科 H7493966608400</t>
  </si>
  <si>
    <t>84-620-628270</t>
  </si>
  <si>
    <t>铂铬合金可降解涂层依维莫司洗脱冠状动脉支架系统 28mmL x 2.75mmD x 30mmL 如:波科 H7493966628270</t>
  </si>
  <si>
    <t>84-620-608250</t>
  </si>
  <si>
    <t>铂铬合金可降解涂层依维莫司洗脱冠状动脉支架系统 8mmL x 2.5mmD x 9mmL 如:波科 H7493966608250</t>
  </si>
  <si>
    <t>84-620-648400</t>
  </si>
  <si>
    <t>铂铬合金可降解涂层依维莫司洗脱冠状动脉支架系统 48mmL x 4mmD x 49mmL 如:波科 H7493966648400</t>
  </si>
  <si>
    <t>84-620-612350</t>
  </si>
  <si>
    <t>铂铬合金可降解涂层依维莫司洗脱冠状动脉支架系统 12mmL x 3.5mmD x 13mmL 如:波科 H7493966612350</t>
  </si>
  <si>
    <t>84-620-616400</t>
  </si>
  <si>
    <t>铂铬合金可降解涂层依维莫司洗脱冠状动脉支架系统 16mmL x 4mmD x 18mmL 如:波科 H7493966616400</t>
  </si>
  <si>
    <t>84-620-620220</t>
  </si>
  <si>
    <t>铂铬合金可降解涂层依维莫司洗脱冠状动脉支架系统 20mmL x 2.25mmD x 21mmL 如:波科 H7493966620220</t>
  </si>
  <si>
    <t>84-620-632270</t>
  </si>
  <si>
    <t>铂铬合金可降解涂层依维莫司洗脱冠状动脉支架系统 32mmL x 2.75mmD x 34mmL 如:波科 H7493966632270</t>
  </si>
  <si>
    <t>84-620-624400</t>
  </si>
  <si>
    <t>铂铬合金可降解涂层依维莫司洗脱冠状动脉支架系统 24mmL x 4mmD x 25mmL 如:波科 H7493966624400</t>
  </si>
  <si>
    <t>84-620-616220</t>
  </si>
  <si>
    <t>铂铬合金可降解涂层依维莫司洗脱冠状动脉支架系统 16mmL x 2.25mmD x 17mmL 如:波科 H7493966616220</t>
  </si>
  <si>
    <t>84-620-648350</t>
  </si>
  <si>
    <t>铂铬合金可降解涂层依维莫司洗脱冠状动脉支架系统 48mmL x 3.5mmD x 49mmL 如:波科 H7493966648350</t>
  </si>
  <si>
    <t>84-620-632250</t>
  </si>
  <si>
    <t>铂铬合金可降解涂层依维莫司洗脱冠状动脉支架系统 32mmL x 2.5mmD x 34mmL 如:波科 H7493966632250</t>
  </si>
  <si>
    <t>84-620-616270</t>
  </si>
  <si>
    <t>铂铬合金可降解涂层依维莫司洗脱冠状动脉支架系统 16mmL x 2.75mmD x 17mmL 如:波科 H7493966616270</t>
  </si>
  <si>
    <t>84-620-624220</t>
  </si>
  <si>
    <t>铂铬合金可降解涂层依维莫司洗脱冠状动脉支架系统 24mmL x 2.25mmD x 26mmL 如:波科 H7493966624220</t>
  </si>
  <si>
    <t>84-620-620350</t>
  </si>
  <si>
    <t>铂铬合金可降解涂层依维莫司洗脱冠状动脉支架系统 20mmL x 3.5mmD x 21mmL 如:波科 H7493966620350</t>
  </si>
  <si>
    <t>84-620-628250</t>
  </si>
  <si>
    <t>铂铬合金可降解涂层依维莫司洗脱冠状动脉支架系统 28mmL x 2.5mmD x 30mmL 如:波科 H7493966628250</t>
  </si>
  <si>
    <t>84-620-638300</t>
  </si>
  <si>
    <t>铂铬合金可降解涂层依维莫司洗脱冠状动脉支架系统 38mmL x 3mmD x 39mmL 如:波科 H7493966638300</t>
  </si>
  <si>
    <t>84-620-638270</t>
  </si>
  <si>
    <t>铂铬合金可降解涂层依维莫司洗脱冠状动脉支架系统 38mmL x 2.75mmD x 40mmL 如:波科 H7493966638270</t>
  </si>
  <si>
    <t>84-620-620400</t>
  </si>
  <si>
    <t>铂铬合金可降解涂层依维莫司洗脱冠状动脉支架系统 20mmL x 4mmD x 22mmL 如:波科 H7493966620400</t>
  </si>
  <si>
    <t>84-620-628400</t>
  </si>
  <si>
    <t>铂铬合金可降解涂层依维莫司洗脱冠状动脉支架系统 28mmL x 4mmD x 30mmL 如:波科 H7493966628400</t>
  </si>
  <si>
    <t>84-620-648250</t>
  </si>
  <si>
    <t>铂铬合金可降解涂层依维莫司洗脱冠状动脉支架系统 48mmL x 2.5mmD x 50mmL 如:波科 H7493966648250</t>
  </si>
  <si>
    <t>84-620-616250</t>
  </si>
  <si>
    <t>铂铬合金可降解涂层依维莫司洗脱冠状动脉支架系统 16mmL x 2.5mmD x 17mmL 如:波科 H7493966616250</t>
  </si>
  <si>
    <t>84-620-638220</t>
  </si>
  <si>
    <t>铂铬合金可降解涂层依维莫司洗脱冠状动脉支架系统 38mmL x 2.25mmD x 41mmL 如:波科 H7493966638220</t>
  </si>
  <si>
    <t>84-620-608300</t>
  </si>
  <si>
    <t>铂铬合金可降解涂层依维莫司洗脱冠状动脉支架系统 8mmL x 3mmD x 9mmL 如:波科 H7493966608300</t>
  </si>
  <si>
    <t>84-620-612270</t>
  </si>
  <si>
    <t>铂铬合金可降解涂层依维莫司洗脱冠状动脉支架系统 12mmL x 2.75mmD x 13mmL 如:波科 H7493966612270</t>
  </si>
  <si>
    <t>84-620-632350</t>
  </si>
  <si>
    <t>铂铬合金可降解涂层依维莫司洗脱冠状动脉支架系统 32mmL x 3.5mmD x 33mmL 如:波科 H7493966632350</t>
  </si>
  <si>
    <t>84-620-608220</t>
  </si>
  <si>
    <t>铂铬合金可降解涂层依维莫司洗脱冠状动脉支架系统 8mmL x 2.25mmD x 9mmL 如:波科 H7493966608220</t>
  </si>
  <si>
    <t>84-620-608350</t>
  </si>
  <si>
    <t>铂铬合金可降解涂层依维莫司洗脱冠状动脉支架系统 8mmL x 3.5mmD x 9mmL 如:波科 H7493966608350</t>
  </si>
  <si>
    <t>84-620-616350</t>
  </si>
  <si>
    <t>铂铬合金可降解涂层依维莫司洗脱冠状动脉支架系统 16mmL x 3.5mmD x 18mmL 如:波科 H7493966616350</t>
  </si>
  <si>
    <t>84-620-638350</t>
  </si>
  <si>
    <t>铂铬合金可降解涂层依维莫司洗脱冠状动脉支架系统 38mmL x 3.5mmD x 39mmL 如:波科 H7493966638350</t>
  </si>
  <si>
    <t>84-620-X20018</t>
  </si>
  <si>
    <t>药物洗脱冠脉支架系统 2.0mmD x 18mmL 如:美敦力 RONYX20018X</t>
  </si>
  <si>
    <t>84-620-X20022</t>
  </si>
  <si>
    <t>药物洗脱冠脉支架系统 2.0mmD x 22mmL 如:美敦力 RONYX20022X</t>
  </si>
  <si>
    <t>84-620-X20026</t>
  </si>
  <si>
    <t>药物洗脱冠脉支架系统 2.0mmD x 26mmL 如:美敦力 RONYX20026X</t>
  </si>
  <si>
    <t>84-620-X22512</t>
  </si>
  <si>
    <t>药物洗脱冠脉支架系统 2.25mmD x 12mmL 如:美敦力 RONYX22512X</t>
  </si>
  <si>
    <t>84-620-X22515</t>
  </si>
  <si>
    <t>药物洗脱冠脉支架系统 2.25mmD x 15mmL 如:美敦力 RONYX22515X</t>
  </si>
  <si>
    <t>84-620-X22518</t>
  </si>
  <si>
    <t>药物洗脱冠脉支架系统 2.25mmD x 18mmL 如:美敦力 RONYX22518X</t>
  </si>
  <si>
    <t>84-620-X22522</t>
  </si>
  <si>
    <t>药物洗脱冠脉支架系统 2.25mmD x 22mmL 如:美敦力 RONYX22522X</t>
  </si>
  <si>
    <t>84-620-X22526</t>
  </si>
  <si>
    <t>药物洗脱冠脉支架系统 2.25mmD x 26mmL 如:美敦力 RONYX22526X</t>
  </si>
  <si>
    <t>84-620-X22530</t>
  </si>
  <si>
    <t>药物洗脱冠脉支架系统 2.25mmD x 30mmL 如:美敦力 RONYX22530X</t>
  </si>
  <si>
    <t>84-620-X25008</t>
  </si>
  <si>
    <t>药物洗脱冠脉支架系统 2.5mmD x 8mmL 如:美敦力 RONYX25008X</t>
  </si>
  <si>
    <t>84-620-X25012</t>
  </si>
  <si>
    <t>药物洗脱冠脉支架系统 2.5mmD x 12mmL 如:美敦力 RONYX25012X</t>
  </si>
  <si>
    <t>84-620-X25015</t>
  </si>
  <si>
    <t>药物洗脱冠脉支架系统 2.5mmD x 15mmL 如:美敦力 RONYX25015X</t>
  </si>
  <si>
    <t>84-620-X25018</t>
  </si>
  <si>
    <t>药物洗脱冠脉支架系统 2.5mmD x 18mmL 如:美敦力 RONYX25018X</t>
  </si>
  <si>
    <t>84-620-X25022</t>
  </si>
  <si>
    <t>药物洗脱冠脉支架系统 2.5mmD x 22mmL 如:美敦力 RONYX25022X</t>
  </si>
  <si>
    <t>84-620-X25026</t>
  </si>
  <si>
    <t>药物洗脱冠脉支架系统 2.5mmD x 26mmL 如:美敦力 RONYX25026X</t>
  </si>
  <si>
    <t>84-620-X25030</t>
  </si>
  <si>
    <t>药物洗脱冠脉支架系统 2.5mmD x 30mmL 如:美敦力 RONYX25030X</t>
  </si>
  <si>
    <t>84-620-X25034</t>
  </si>
  <si>
    <t>药物洗脱冠脉支架系统 2.5mmD x 34mmL 如:美敦力 RONYX25034X</t>
  </si>
  <si>
    <t>84-620-X25038</t>
  </si>
  <si>
    <t>药物洗脱冠脉支架系统 2.5mmD x 38mmL 如:美敦力 RONYX25038X</t>
  </si>
  <si>
    <t>84-620-X27512</t>
  </si>
  <si>
    <t>药物洗脱冠脉支架系统 2.75mmD x 12mmL 如:美敦力 RONYX27512X</t>
  </si>
  <si>
    <t>84-620-X27515</t>
  </si>
  <si>
    <t>药物洗脱冠脉支架系统 2.75mmD x 15mmL 如:美敦力 RONYX27515X</t>
  </si>
  <si>
    <t>84-620-X27518</t>
  </si>
  <si>
    <t>药物洗脱冠脉支架系统 2.75mmD x 18mmL 如:美敦力 RONYX27518X</t>
  </si>
  <si>
    <t>84-620-X27522</t>
  </si>
  <si>
    <t>药物洗脱冠脉支架系统 2.75mmD x 22mmL 如:美敦力 RONYX27522X</t>
  </si>
  <si>
    <t>84-620-X27526</t>
  </si>
  <si>
    <t>药物洗脱冠脉支架系统 2.75mmD x 26mmL 如:美敦力 RONYX27526X</t>
  </si>
  <si>
    <t>84-620-X27530</t>
  </si>
  <si>
    <t>药物洗脱冠脉支架系统 2.75mmD x 30mmL 如:美敦力 RONYX27530X</t>
  </si>
  <si>
    <t>84-620-X27534</t>
  </si>
  <si>
    <t>药物洗脱冠脉支架系统 2.75mmD x 34mmL 如:美敦力 RONYX27534X</t>
  </si>
  <si>
    <t>84-620-X27538</t>
  </si>
  <si>
    <t>药物洗脱冠脉支架系统 2.75mmD x 38mmL 如:美敦力 RONYX27538X</t>
  </si>
  <si>
    <t>84-620-X30012</t>
  </si>
  <si>
    <t>药物洗脱冠脉支架系统 3.0mmD x 12mmL 如:美敦力 RONYX30012X</t>
  </si>
  <si>
    <t>84-620-X30015</t>
  </si>
  <si>
    <t>药物洗脱冠脉支架系统 3.0mmD x 15mmL 如:美敦力 RONYX30015X</t>
  </si>
  <si>
    <t>84-620-X30018</t>
  </si>
  <si>
    <t>药物洗脱冠脉支架系统 3.0mmD x 18mmL 如:美敦力 RONYX30018X</t>
  </si>
  <si>
    <t>84-620-X30022</t>
  </si>
  <si>
    <t>药物洗脱冠脉支架系统 3.0mmD x 22mmL 如:美敦力 RONYX30022X</t>
  </si>
  <si>
    <t>84-620-X30026</t>
  </si>
  <si>
    <t>药物洗脱冠脉支架系统 3.0mmD x 26mmL 如:美敦力 RONYX30026X</t>
  </si>
  <si>
    <t>84-620-X30030</t>
  </si>
  <si>
    <t>药物洗脱冠脉支架系统 3.0mmD x 30mmL 如:美敦力 RONYX30030X</t>
  </si>
  <si>
    <t>84-620-X30034</t>
  </si>
  <si>
    <t>药物洗脱冠脉支架系统 3.0mmD x 34mmL 如:美敦力 RONYX30034X</t>
  </si>
  <si>
    <t>84-620-X30038</t>
  </si>
  <si>
    <t>药物洗脱冠脉支架系统 3.0mmD x 38mmL 如:美敦力 RONYX30038X</t>
  </si>
  <si>
    <t>84-620-X35008</t>
  </si>
  <si>
    <t>药物洗脱冠脉支架系统 3.5mmD x 8mmL 如:美敦力 RONYX35008X</t>
  </si>
  <si>
    <t>84-620-X35012</t>
  </si>
  <si>
    <t>药物洗脱冠脉支架系统 3.5mmD x 12mmL 如:美敦力 RONYX35012X</t>
  </si>
  <si>
    <t>84-620-X35015</t>
  </si>
  <si>
    <t>药物洗脱冠脉支架系统 3.5mmD x 15mmL 如:美敦力 RONYX35015X</t>
  </si>
  <si>
    <t>84-620-X35018</t>
  </si>
  <si>
    <t>药物洗脱冠脉支架系统 3.5mmD x 18mmL 如:美敦力 RONYX35018X</t>
  </si>
  <si>
    <t>84-620-X35022</t>
  </si>
  <si>
    <t>药物洗脱冠脉支架系统 3.5mmD x 22mmL 如:美敦力 RONYX35022X</t>
  </si>
  <si>
    <t>84-620-X35026</t>
  </si>
  <si>
    <t>药物洗脱冠脉支架系统 3.5mmD x 26mmL 如:美敦力 RONYX35026X</t>
  </si>
  <si>
    <t>84-620-X35030</t>
  </si>
  <si>
    <t>药物洗脱冠脉支架系统 3.5mmD x 30mmL 如:美敦力 RONYX35030X</t>
  </si>
  <si>
    <t>84-620-X35034</t>
  </si>
  <si>
    <t>药物洗脱冠脉支架系统 3.5mmD x 34mmL 如:美敦力 RONYX35034X</t>
  </si>
  <si>
    <t>84-620-X35038</t>
  </si>
  <si>
    <t>药物洗脱冠脉支架系统 3.5mmD x 38mmL 如:美敦力 RONYX35038X</t>
  </si>
  <si>
    <t>84-620-X40008</t>
  </si>
  <si>
    <t>药物洗脱冠脉支架系统 4.0mmD x 8mmL 如:美敦力 RONYX40008X</t>
  </si>
  <si>
    <t>84-620-X40012</t>
  </si>
  <si>
    <t>药物洗脱冠脉支架系统 4.0mmD x 12mmL 如:美敦力 RONYX40012X</t>
  </si>
  <si>
    <t>84-620-X40015</t>
  </si>
  <si>
    <t>药物洗脱冠脉支架系统 4.0mmD x 15mmL 如:美敦力 RONYX40015X</t>
  </si>
  <si>
    <t>84-620-X40018</t>
  </si>
  <si>
    <t>药物洗脱冠脉支架系统 4.0mmD x 18mmL 如:美敦力 RONYX40018X</t>
  </si>
  <si>
    <t>84-620-X40022</t>
  </si>
  <si>
    <t>药物洗脱冠脉支架系统 4.0mmD x 22mmL 如:美敦力 RONYX40022X</t>
  </si>
  <si>
    <t>84-620-X40026</t>
  </si>
  <si>
    <t>药物洗脱冠脉支架系统 4.0mmD x 26mmL 如:美敦力 RONYX40026X</t>
  </si>
  <si>
    <t>84-620-X40030</t>
  </si>
  <si>
    <t>药物洗脱冠脉支架系统 4.0mmD x 30mmL 如:美敦力 RONYX40030X</t>
  </si>
  <si>
    <t>84-620-X45012</t>
  </si>
  <si>
    <t>药物洗脱冠脉支架系统 4.5mmD x 12mmL 如:美敦力 RONYX45012X</t>
  </si>
  <si>
    <t>84-620-X45015</t>
  </si>
  <si>
    <t>药物洗脱冠脉支架系统 4.5mmD x 15mmL 如:美敦力 RONYX45015X</t>
  </si>
  <si>
    <t>84-620-X45018</t>
  </si>
  <si>
    <t>药物洗脱冠脉支架系统 4.5mmD x 18mmL 如:美敦力 RONYX45018X</t>
  </si>
  <si>
    <t>84-620-X50012</t>
  </si>
  <si>
    <t>药物洗脱冠脉支架系统 5.0mmD x 12mmL 如:美敦力 RONYX50012X</t>
  </si>
  <si>
    <t>84-620-X50015</t>
  </si>
  <si>
    <t>药物洗脱冠脉支架系统 5.0mmD x 15mmL 如:美敦力 RONYX50015X</t>
  </si>
  <si>
    <t>84-620-X50018</t>
  </si>
  <si>
    <t>药物洗脱冠脉支架系统 5.0mmD x 18mmL 如:美敦力 RONYX50018X</t>
  </si>
  <si>
    <t>84-620-RV3023</t>
  </si>
  <si>
    <t>冠脉雷帕霉素靶向洗脱支架系统 3.0mmD x 23mmL 如:微创 RV3023</t>
  </si>
  <si>
    <t>84-620-RV4016</t>
  </si>
  <si>
    <t>冠脉雷帕霉素靶向洗脱支架系统 4.0mmD x 16mmL 如:微创 RV4016</t>
  </si>
  <si>
    <t>84-620-RV3529</t>
  </si>
  <si>
    <t>冠脉雷帕霉素靶向洗脱支架系统 3.5mmD x 29mmL 如:微创 RV3529</t>
  </si>
  <si>
    <t>84-620-RV3029</t>
  </si>
  <si>
    <t>冠脉雷帕霉素靶向洗脱支架系统 3.0mmD x 29mmL 如:微创 RV3029</t>
  </si>
  <si>
    <t>84-620-RV2731</t>
  </si>
  <si>
    <t>冠脉雷帕霉素靶向洗脱支架系统 2.75mmD x 31mmL 如:微创 RV2731</t>
  </si>
  <si>
    <t>84-620-RV2716</t>
  </si>
  <si>
    <t>冠脉雷帕霉素靶向洗脱支架系统 2.75mmD x 16mmL 如:微创 RV2716</t>
  </si>
  <si>
    <t>84-620-RV3021</t>
  </si>
  <si>
    <t>冠脉雷帕霉素靶向洗脱支架系统 3.0mmD x 21mmL 如:微创 RV3021</t>
  </si>
  <si>
    <t>84-620-RV3035</t>
  </si>
  <si>
    <t>冠脉雷帕霉素靶向洗脱支架系统 3.0mmD x 35mmL 如:微创 RV3035</t>
  </si>
  <si>
    <t>84-620-RV3026</t>
  </si>
  <si>
    <t>冠脉雷帕霉素靶向洗脱支架系统 3.0mmD x 26mmL 如:微创 RV3026</t>
  </si>
  <si>
    <t>84-620-RV4033</t>
  </si>
  <si>
    <t>冠脉雷帕霉素靶向洗脱支架系统 4.0mmD x 33mmL 如:微创 RV4033</t>
  </si>
  <si>
    <t>84-620-RV4029</t>
  </si>
  <si>
    <t>冠脉雷帕霉素靶向洗脱支架系统 4.0mmD x 29mmL 如:微创 RV4029</t>
  </si>
  <si>
    <t>84-620-RV3016</t>
  </si>
  <si>
    <t>冠脉雷帕霉素靶向洗脱支架系统 3.0mmD x 16mmL 如:微创 RV3016</t>
  </si>
  <si>
    <t>84-620-RV4038</t>
  </si>
  <si>
    <t>冠脉雷帕霉素靶向洗脱支架系统 4.0mmD x 38mmL 如:微创 RV4038</t>
  </si>
  <si>
    <t>84-620-RV2526</t>
  </si>
  <si>
    <t>冠脉雷帕霉素靶向洗脱支架系统 2.5mmD x 26mmL 如:微创 RV2526</t>
  </si>
  <si>
    <t>84-620-RV4018</t>
  </si>
  <si>
    <t>冠脉雷帕霉素靶向洗脱支架系统 4.0mmD x 18mmL 如:微创 RV4018</t>
  </si>
  <si>
    <t>84-620-RV3518</t>
  </si>
  <si>
    <t>冠脉雷帕霉素靶向洗脱支架系统 3.5mmD x 18mmL 如:微创 RV3518</t>
  </si>
  <si>
    <t>84-620-RV3531</t>
  </si>
  <si>
    <t>冠脉雷帕霉素靶向洗脱支架系统 3.5mmD x 31mmL 如:微创 RV3531</t>
  </si>
  <si>
    <t>84-620-RV3526</t>
  </si>
  <si>
    <t>冠脉雷帕霉素靶向洗脱支架系统 3.5mmD x 26mmL 如:微创 RV3526</t>
  </si>
  <si>
    <t>84-620-RV4035</t>
  </si>
  <si>
    <t>冠脉雷帕霉素靶向洗脱支架系统 4.0mmD x 35mmL 如:微创 RV4035</t>
  </si>
  <si>
    <t>84-620-RV2221</t>
  </si>
  <si>
    <t>冠脉雷帕霉素靶向洗脱支架系统 2.25mmD x 21mmL 如:微创 RV2221</t>
  </si>
  <si>
    <t>84-620-RV3538</t>
  </si>
  <si>
    <t>冠脉雷帕霉素靶向洗脱支架系统 3.5mmD x 38mmL 如:微创 RV3538</t>
  </si>
  <si>
    <t>84-620-RV3523</t>
  </si>
  <si>
    <t>冠脉雷帕霉素靶向洗脱支架系统 3.5mmD x 23mmL 如:微创 RV3523</t>
  </si>
  <si>
    <t>84-620-RV2229</t>
  </si>
  <si>
    <t>冠脉雷帕霉素靶向洗脱支架系统 2.25mmD x 29mmL 如:微创 RV2229</t>
  </si>
  <si>
    <t>84-620-RV4031</t>
  </si>
  <si>
    <t>冠脉雷帕霉素靶向洗脱支架系统 4.0mmD x 31mmL 如:微创 RV4031</t>
  </si>
  <si>
    <t>84-620-RV2738</t>
  </si>
  <si>
    <t>冠脉雷帕霉素靶向洗脱支架系统 2.75mmD x 38mmL 如:微创 RV2738</t>
  </si>
  <si>
    <t>84-620-RV2223</t>
  </si>
  <si>
    <t>冠脉雷帕霉素靶向洗脱支架系统 2.25mmD x 23mmL 如:微创 RV2223</t>
  </si>
  <si>
    <t>84-620-RV2516</t>
  </si>
  <si>
    <t>冠脉雷帕霉素靶向洗脱支架系统 2.5mmD x 16mmL 如:微创 RV2516</t>
  </si>
  <si>
    <t>84-620-RV2523</t>
  </si>
  <si>
    <t>冠脉雷帕霉素靶向洗脱支架系统 2.5mmD x 23mmL 如:微创 RV2523</t>
  </si>
  <si>
    <t>84-620-RV2213</t>
  </si>
  <si>
    <t>冠脉雷帕霉素靶向洗脱支架系统 2.25mmD x 13mmL 如:微创 RV2213</t>
  </si>
  <si>
    <t>84-620-RV2735</t>
  </si>
  <si>
    <t>冠脉雷帕霉素靶向洗脱支架系统 2.75mmD x 35mmL 如:微创 RV2735</t>
  </si>
  <si>
    <t>84-620-RV4023</t>
  </si>
  <si>
    <t>冠脉雷帕霉素靶向洗脱支架系统 4.0mmD x 23mmL 如:微创 RV4023</t>
  </si>
  <si>
    <t>84-620-RV4026</t>
  </si>
  <si>
    <t>冠脉雷帕霉素靶向洗脱支架系统 4.0mmD x 26mmL 如:微创 RV4026</t>
  </si>
  <si>
    <t>84-620-RV2216</t>
  </si>
  <si>
    <t>冠脉雷帕霉素靶向洗脱支架系统 2.25mmD x 16mmL 如:微创 RV2216</t>
  </si>
  <si>
    <t>84-620-RV3038</t>
  </si>
  <si>
    <t>冠脉雷帕霉素靶向洗脱支架系统 3.0mmD x 38mmL 如:微创 RV3038</t>
  </si>
  <si>
    <t>84-620-RV2713</t>
  </si>
  <si>
    <t>冠脉雷帕霉素靶向洗脱支架系统 2.75mmD x 13mmL 如:微创 RV2713</t>
  </si>
  <si>
    <t>84-620-RV2518</t>
  </si>
  <si>
    <t>冠脉雷帕霉素靶向洗脱支架系统 2.5mmD x 18mmL 如:微创 RV2518</t>
  </si>
  <si>
    <t>84-620-RV3516</t>
  </si>
  <si>
    <t>冠脉雷帕霉素靶向洗脱支架系统 3.5mmD x 16mmL 如:微创 RV3516</t>
  </si>
  <si>
    <t>84-620-RV2533</t>
  </si>
  <si>
    <t>冠脉雷帕霉素靶向洗脱支架系统 2.5mmD x 33mmL 如:微创 RV2533</t>
  </si>
  <si>
    <t>84-620-RV3033</t>
  </si>
  <si>
    <t>冠脉雷帕霉素靶向洗脱支架系统 3.0mmD x 33mmL 如:微创 RV3033</t>
  </si>
  <si>
    <t>84-620-RV2718</t>
  </si>
  <si>
    <t>冠脉雷帕霉素靶向洗脱支架系统 2.75mmD x 18mmL 如:微创 RV2718</t>
  </si>
  <si>
    <t>84-620-RV2721</t>
  </si>
  <si>
    <t>冠脉雷帕霉素靶向洗脱支架系统 2.75mmD x 21mmL 如:微创 RV2721</t>
  </si>
  <si>
    <t>84-620-RV3513</t>
  </si>
  <si>
    <t>冠脉雷帕霉素靶向洗脱支架系统 3.5mmD x 13mmL 如:微创 RV3513</t>
  </si>
  <si>
    <t>84-620-RV3013</t>
  </si>
  <si>
    <t>冠脉雷帕霉素靶向洗脱支架系统 3.0mmD x 13mmL 如:微创 RV3013</t>
  </si>
  <si>
    <t>84-620-RV2529</t>
  </si>
  <si>
    <t>冠脉雷帕霉素靶向洗脱支架系统 2.5mmD x 29mmL 如:微创 RV2529</t>
  </si>
  <si>
    <t>84-620-RV3533</t>
  </si>
  <si>
    <t>冠脉雷帕霉素靶向洗脱支架系统 3.5mmD x 33mmL 如:微创 RV3533</t>
  </si>
  <si>
    <t>84-620-RV3018</t>
  </si>
  <si>
    <t>冠脉雷帕霉素靶向洗脱支架系统 3.0mmD x 18mmL 如:微创 RV3018</t>
  </si>
  <si>
    <t>84-620-RV2521</t>
  </si>
  <si>
    <t>冠脉雷帕霉素靶向洗脱支架系统 2.5mmD x 21mmL 如:微创 RV2521</t>
  </si>
  <si>
    <t>84-620-RV3031</t>
  </si>
  <si>
    <t>冠脉雷帕霉素靶向洗脱支架系统 3.0mmD x 31mmL 如:微创 RV3031</t>
  </si>
  <si>
    <t>84-620-RV4013</t>
  </si>
  <si>
    <t>冠脉雷帕霉素靶向洗脱支架系统 4.0mmD x 13mmL 如:微创 RV4013</t>
  </si>
  <si>
    <t>84-620-RV2729</t>
  </si>
  <si>
    <t>冠脉雷帕霉素靶向洗脱支架系统 2.75mmD x 29mmL 如:微创 RV2729</t>
  </si>
  <si>
    <t>84-620-RV2733</t>
  </si>
  <si>
    <t>冠脉雷帕霉素靶向洗脱支架系统 2.75mmD x 33mmL 如:微创 RV2733</t>
  </si>
  <si>
    <t>84-620-RV4021</t>
  </si>
  <si>
    <t>冠脉雷帕霉素靶向洗脱支架系统 4.0mmD x 21mmL 如:微创 RV4021</t>
  </si>
  <si>
    <t>84-620-RV2531</t>
  </si>
  <si>
    <t>冠脉雷帕霉素靶向洗脱支架系统 2.5mmD x 31mmL 如:微创 RV2531</t>
  </si>
  <si>
    <t>84-620-RV3521</t>
  </si>
  <si>
    <t>冠脉雷帕霉素靶向洗脱支架系统 3.5mmD x 21mmL 如:微创 RV3521</t>
  </si>
  <si>
    <t>84-620-RV2513</t>
  </si>
  <si>
    <t>冠脉雷帕霉素靶向洗脱支架系统 2.5mmD x 13mmL 如:微创 RV2513</t>
  </si>
  <si>
    <t>84-620-RV2726</t>
  </si>
  <si>
    <t>冠脉雷帕霉素靶向洗脱支架系统 2.75mmD x 26mmL 如:微创 RV2726</t>
  </si>
  <si>
    <t>84-620-RV2723</t>
  </si>
  <si>
    <t>冠脉雷帕霉素靶向洗脱支架系统 2.75mmD x 23mmL 如:微创 RV2723</t>
  </si>
  <si>
    <t>84-620-RV2218</t>
  </si>
  <si>
    <t>冠脉雷帕霉素靶向洗脱支架系统 2.25mmD x 18mmL 如:微创 RV2218</t>
  </si>
  <si>
    <t>84-620-RV2226</t>
  </si>
  <si>
    <t>冠脉雷帕霉素靶向洗脱支架系统 2.25mmD x 26mmL 如:微创 RV2226</t>
  </si>
  <si>
    <t>84-620-RV3535</t>
  </si>
  <si>
    <t>冠脉雷帕霉素靶向洗脱支架系统 3.5mmD x 35mmL 如:微创 RV3535</t>
  </si>
  <si>
    <t>84-638-00D140</t>
  </si>
  <si>
    <t>植入式心律转复除颤器 如:波科 D140</t>
  </si>
  <si>
    <t>84-638-TMB2D4</t>
  </si>
  <si>
    <t>植入式心脏再同步治疗心律转复除颤器 如:美敦力 DTMB2D4</t>
  </si>
  <si>
    <t>84-638-TMA2QQ</t>
  </si>
  <si>
    <t>植入式心脏再同步治疗心律转复除颤器 如:美敦力 DTMA2QQ</t>
  </si>
  <si>
    <t>84-638-00D142</t>
  </si>
  <si>
    <t>植入式心律转复除颤器 如:波科 D142</t>
  </si>
  <si>
    <t>84-638-DMC3D4</t>
  </si>
  <si>
    <t>植入式心律转复除颤器 如:美敦力 DDMC3D4</t>
  </si>
  <si>
    <t>84-638-RA300Q</t>
  </si>
  <si>
    <t>植入式心脏复律除颤器 如:雅培 CDDRA300Q</t>
  </si>
  <si>
    <t>84-638-00L331</t>
  </si>
  <si>
    <t>植入式心脏起搏器 如:波科 L331</t>
  </si>
  <si>
    <t>84-638-C1VR01</t>
  </si>
  <si>
    <t>经导管植入式无导线起搏系统 如:美敦力 MC1VR01</t>
  </si>
  <si>
    <t>84-638-C1AVR1</t>
  </si>
  <si>
    <t>经导管植入式无导线起搏系统 如:美敦力 MC1AVR1</t>
  </si>
  <si>
    <t>84-638-LSP112</t>
  </si>
  <si>
    <t>植入式无导线心脏起搏器 如:雅培 LSP112V</t>
  </si>
  <si>
    <t>84-632-211300</t>
  </si>
  <si>
    <t>微导管 130cmL x 0.21inchD x 直型 如:环心 CPMT211300</t>
  </si>
  <si>
    <t>84-632-211301</t>
  </si>
  <si>
    <t>微导管 130cmL x 0.21inchD x J型 如:环心 CPMT211301</t>
  </si>
  <si>
    <t>84-632-211302</t>
  </si>
  <si>
    <t>微导管 130cmL x 0.21inchD x 45°如:环心 CPMT211302</t>
  </si>
  <si>
    <t>84-632-211500</t>
  </si>
  <si>
    <t>微导管 150cmL x 0.21inchD x 直型 如:环心 CPMT211500</t>
  </si>
  <si>
    <t>84-632-211501</t>
  </si>
  <si>
    <t>微导管 150cmL x 0.21inchD x J型 如:环心 CPMT211501</t>
  </si>
  <si>
    <t>84-632-211502</t>
  </si>
  <si>
    <t>微导管 150cmL x 0.21inchD x 45°如:环心 CPMT211502</t>
  </si>
  <si>
    <t>84-632-191300</t>
  </si>
  <si>
    <t>微导管 130cmL x 0.19inchD x 直型 如:环心 CPMT191300</t>
  </si>
  <si>
    <t>84-632-191301</t>
  </si>
  <si>
    <t>微导管 130cmL x 0.19inchD x J型 如:环心 CPMT191301</t>
  </si>
  <si>
    <t>84-632-191302</t>
  </si>
  <si>
    <t>微导管 130cmL x 0.19inchD x 45°如:环心 CPMT191302</t>
  </si>
  <si>
    <t>84-632-191500</t>
  </si>
  <si>
    <t>微导管 150cmL x 0.19inchD x 直型 如:环心 CPMT191500</t>
  </si>
  <si>
    <t>84-632-191501</t>
  </si>
  <si>
    <t>微导管 150cmL x 0.19inchD x J型 如:环心 CPMT191501</t>
  </si>
  <si>
    <t>84-632-191502</t>
  </si>
  <si>
    <t>微导管 150cmL x 0.19inchD x 45°如:环心 CPMT191502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</si>
</sst>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b/>
      <sz val="12"/>
      <name val="宋体"/>
      <charset val="134"/>
    </font>
    <font>
      <sz val="11"/>
      <name val="微软雅黑"/>
      <family val="2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7"/>
  <sheetViews>
    <sheetView tabSelected="1" workbookViewId="0">
      <pane ySplit="1" topLeftCell="A2" activePane="bottomLeft" state="frozen"/>
      <selection/>
      <selection pane="bottomLeft" activeCell="F8" sqref="F8"/>
    </sheetView>
  </sheetViews>
  <sheetFormatPr defaultColWidth="9" defaultRowHeight="14.25" outlineLevelCol="2"/>
  <cols>
    <col min="2" max="2" width="18.25" style="2" customWidth="1"/>
    <col min="3" max="3" width="95.25" style="3" customWidth="1"/>
  </cols>
  <sheetData>
    <row r="1" s="1" customFormat="1" ht="30" customHeight="1" spans="1:3">
      <c r="A1" s="4" t="s">
        <v>0</v>
      </c>
      <c r="B1" s="4" t="s">
        <v>1</v>
      </c>
      <c r="C1" s="5" t="s">
        <v>2</v>
      </c>
    </row>
    <row r="2" ht="30" customHeight="1" spans="1:3">
      <c r="A2" s="6">
        <v>1</v>
      </c>
      <c r="B2" s="7" t="s">
        <v>3</v>
      </c>
      <c r="C2" s="7" t="s">
        <v>4</v>
      </c>
    </row>
    <row r="3" ht="30" customHeight="1" spans="1:3">
      <c r="A3" s="6">
        <v>2</v>
      </c>
      <c r="B3" s="7" t="s">
        <v>5</v>
      </c>
      <c r="C3" s="7" t="s">
        <v>6</v>
      </c>
    </row>
    <row r="4" ht="30" customHeight="1" spans="1:3">
      <c r="A4" s="6">
        <v>3</v>
      </c>
      <c r="B4" s="7" t="s">
        <v>7</v>
      </c>
      <c r="C4" s="7" t="s">
        <v>8</v>
      </c>
    </row>
    <row r="5" ht="30" customHeight="1" spans="1:3">
      <c r="A5" s="6">
        <v>4</v>
      </c>
      <c r="B5" s="7" t="s">
        <v>9</v>
      </c>
      <c r="C5" s="7" t="s">
        <v>10</v>
      </c>
    </row>
    <row r="6" ht="30" customHeight="1" spans="1:3">
      <c r="A6" s="6">
        <v>5</v>
      </c>
      <c r="B6" s="7" t="s">
        <v>11</v>
      </c>
      <c r="C6" s="7" t="s">
        <v>12</v>
      </c>
    </row>
    <row r="7" ht="30" customHeight="1" spans="1:3">
      <c r="A7" s="6">
        <v>6</v>
      </c>
      <c r="B7" s="7" t="s">
        <v>13</v>
      </c>
      <c r="C7" s="7" t="s">
        <v>14</v>
      </c>
    </row>
    <row r="8" ht="30" customHeight="1" spans="1:3">
      <c r="A8" s="6">
        <v>7</v>
      </c>
      <c r="B8" s="7" t="s">
        <v>15</v>
      </c>
      <c r="C8" s="7" t="s">
        <v>16</v>
      </c>
    </row>
    <row r="9" ht="30" customHeight="1" spans="1:3">
      <c r="A9" s="6">
        <v>8</v>
      </c>
      <c r="B9" s="7" t="s">
        <v>17</v>
      </c>
      <c r="C9" s="7" t="s">
        <v>18</v>
      </c>
    </row>
    <row r="10" ht="16.5" spans="1:3">
      <c r="A10" s="6">
        <v>9</v>
      </c>
      <c r="B10" s="7" t="s">
        <v>19</v>
      </c>
      <c r="C10" s="7" t="s">
        <v>20</v>
      </c>
    </row>
    <row r="11" ht="16.5" spans="1:3">
      <c r="A11" s="6">
        <v>10</v>
      </c>
      <c r="B11" s="7" t="s">
        <v>21</v>
      </c>
      <c r="C11" s="7" t="s">
        <v>22</v>
      </c>
    </row>
    <row r="12" ht="16.5" spans="1:3">
      <c r="A12" s="6">
        <v>11</v>
      </c>
      <c r="B12" s="7" t="s">
        <v>23</v>
      </c>
      <c r="C12" s="7" t="s">
        <v>24</v>
      </c>
    </row>
    <row r="13" ht="16.5" spans="1:3">
      <c r="A13" s="6">
        <v>12</v>
      </c>
      <c r="B13" s="7" t="s">
        <v>25</v>
      </c>
      <c r="C13" s="7" t="s">
        <v>26</v>
      </c>
    </row>
    <row r="14" ht="16.5" spans="1:3">
      <c r="A14" s="6">
        <v>13</v>
      </c>
      <c r="B14" s="7" t="s">
        <v>27</v>
      </c>
      <c r="C14" s="7" t="s">
        <v>28</v>
      </c>
    </row>
    <row r="15" ht="16.5" spans="1:3">
      <c r="A15" s="6">
        <v>14</v>
      </c>
      <c r="B15" s="7" t="s">
        <v>29</v>
      </c>
      <c r="C15" s="7" t="s">
        <v>30</v>
      </c>
    </row>
    <row r="16" ht="16.5" spans="1:3">
      <c r="A16" s="6">
        <v>15</v>
      </c>
      <c r="B16" s="7" t="s">
        <v>31</v>
      </c>
      <c r="C16" s="7" t="s">
        <v>32</v>
      </c>
    </row>
    <row r="17" ht="16.5" spans="1:3">
      <c r="A17" s="6">
        <v>16</v>
      </c>
      <c r="B17" s="7" t="s">
        <v>33</v>
      </c>
      <c r="C17" s="7" t="s">
        <v>34</v>
      </c>
    </row>
    <row r="18" ht="16.5" spans="1:3">
      <c r="A18" s="6">
        <v>17</v>
      </c>
      <c r="B18" s="7" t="s">
        <v>35</v>
      </c>
      <c r="C18" s="7" t="s">
        <v>36</v>
      </c>
    </row>
    <row r="19" ht="16.5" spans="1:3">
      <c r="A19" s="6">
        <v>18</v>
      </c>
      <c r="B19" s="7" t="s">
        <v>37</v>
      </c>
      <c r="C19" s="7" t="s">
        <v>38</v>
      </c>
    </row>
    <row r="20" ht="16.5" spans="1:3">
      <c r="A20" s="6">
        <v>19</v>
      </c>
      <c r="B20" s="7" t="s">
        <v>39</v>
      </c>
      <c r="C20" s="7" t="s">
        <v>40</v>
      </c>
    </row>
    <row r="21" ht="16.5" spans="1:3">
      <c r="A21" s="6">
        <v>20</v>
      </c>
      <c r="B21" s="7" t="s">
        <v>41</v>
      </c>
      <c r="C21" s="7" t="s">
        <v>42</v>
      </c>
    </row>
    <row r="22" ht="16.5" spans="1:3">
      <c r="A22" s="6">
        <v>21</v>
      </c>
      <c r="B22" s="7" t="s">
        <v>43</v>
      </c>
      <c r="C22" s="7" t="s">
        <v>44</v>
      </c>
    </row>
    <row r="23" ht="16.5" spans="1:3">
      <c r="A23" s="6">
        <v>22</v>
      </c>
      <c r="B23" s="7" t="s">
        <v>45</v>
      </c>
      <c r="C23" s="7" t="s">
        <v>46</v>
      </c>
    </row>
    <row r="24" ht="16.5" spans="1:3">
      <c r="A24" s="6">
        <v>23</v>
      </c>
      <c r="B24" s="7" t="s">
        <v>47</v>
      </c>
      <c r="C24" s="7" t="s">
        <v>48</v>
      </c>
    </row>
    <row r="25" ht="16.5" spans="1:3">
      <c r="A25" s="6">
        <v>24</v>
      </c>
      <c r="B25" s="7" t="s">
        <v>49</v>
      </c>
      <c r="C25" s="7" t="s">
        <v>50</v>
      </c>
    </row>
    <row r="26" ht="16.5" spans="1:3">
      <c r="A26" s="6">
        <v>25</v>
      </c>
      <c r="B26" s="7" t="s">
        <v>51</v>
      </c>
      <c r="C26" s="7" t="s">
        <v>52</v>
      </c>
    </row>
    <row r="27" ht="16.5" spans="1:3">
      <c r="A27" s="6">
        <v>26</v>
      </c>
      <c r="B27" s="7" t="s">
        <v>53</v>
      </c>
      <c r="C27" s="7" t="s">
        <v>54</v>
      </c>
    </row>
    <row r="28" ht="16.5" spans="1:3">
      <c r="A28" s="6">
        <v>27</v>
      </c>
      <c r="B28" s="7" t="s">
        <v>55</v>
      </c>
      <c r="C28" s="7" t="s">
        <v>56</v>
      </c>
    </row>
    <row r="29" ht="16.5" spans="1:3">
      <c r="A29" s="6">
        <v>28</v>
      </c>
      <c r="B29" s="7" t="s">
        <v>57</v>
      </c>
      <c r="C29" s="7" t="s">
        <v>58</v>
      </c>
    </row>
    <row r="30" ht="16.5" spans="1:3">
      <c r="A30" s="6">
        <v>29</v>
      </c>
      <c r="B30" s="7" t="s">
        <v>59</v>
      </c>
      <c r="C30" s="7" t="s">
        <v>60</v>
      </c>
    </row>
    <row r="31" ht="16.5" spans="1:3">
      <c r="A31" s="6">
        <v>30</v>
      </c>
      <c r="B31" s="7" t="s">
        <v>61</v>
      </c>
      <c r="C31" s="7" t="s">
        <v>62</v>
      </c>
    </row>
    <row r="32" ht="16.5" spans="1:3">
      <c r="A32" s="6">
        <v>31</v>
      </c>
      <c r="B32" s="7" t="s">
        <v>63</v>
      </c>
      <c r="C32" s="7" t="s">
        <v>64</v>
      </c>
    </row>
    <row r="33" ht="16.5" spans="1:3">
      <c r="A33" s="6">
        <v>32</v>
      </c>
      <c r="B33" s="7" t="s">
        <v>65</v>
      </c>
      <c r="C33" s="7" t="s">
        <v>66</v>
      </c>
    </row>
    <row r="34" ht="16.5" spans="1:3">
      <c r="A34" s="6">
        <v>33</v>
      </c>
      <c r="B34" s="7" t="s">
        <v>67</v>
      </c>
      <c r="C34" s="7" t="s">
        <v>68</v>
      </c>
    </row>
    <row r="35" ht="16.5" spans="1:3">
      <c r="A35" s="6">
        <v>34</v>
      </c>
      <c r="B35" s="7" t="s">
        <v>69</v>
      </c>
      <c r="C35" s="7" t="s">
        <v>70</v>
      </c>
    </row>
    <row r="36" ht="16.5" spans="1:3">
      <c r="A36" s="6">
        <v>35</v>
      </c>
      <c r="B36" s="7" t="s">
        <v>71</v>
      </c>
      <c r="C36" s="7" t="s">
        <v>72</v>
      </c>
    </row>
    <row r="37" ht="16.5" spans="1:3">
      <c r="A37" s="6">
        <v>36</v>
      </c>
      <c r="B37" s="7" t="s">
        <v>73</v>
      </c>
      <c r="C37" s="7" t="s">
        <v>74</v>
      </c>
    </row>
    <row r="38" ht="16.5" spans="1:3">
      <c r="A38" s="6">
        <v>37</v>
      </c>
      <c r="B38" s="7" t="s">
        <v>75</v>
      </c>
      <c r="C38" s="7" t="s">
        <v>76</v>
      </c>
    </row>
    <row r="39" ht="16.5" spans="1:3">
      <c r="A39" s="6">
        <v>38</v>
      </c>
      <c r="B39" s="7" t="s">
        <v>77</v>
      </c>
      <c r="C39" s="7" t="s">
        <v>78</v>
      </c>
    </row>
    <row r="40" ht="16.5" spans="1:3">
      <c r="A40" s="6">
        <v>39</v>
      </c>
      <c r="B40" s="7" t="s">
        <v>79</v>
      </c>
      <c r="C40" s="7" t="s">
        <v>80</v>
      </c>
    </row>
    <row r="41" ht="16.5" spans="1:3">
      <c r="A41" s="6">
        <v>40</v>
      </c>
      <c r="B41" s="7" t="s">
        <v>81</v>
      </c>
      <c r="C41" s="7" t="s">
        <v>82</v>
      </c>
    </row>
    <row r="42" ht="16.5" spans="1:3">
      <c r="A42" s="6">
        <v>41</v>
      </c>
      <c r="B42" s="7" t="s">
        <v>83</v>
      </c>
      <c r="C42" s="7" t="s">
        <v>84</v>
      </c>
    </row>
    <row r="43" ht="16.5" spans="1:3">
      <c r="A43" s="6">
        <v>42</v>
      </c>
      <c r="B43" s="7" t="s">
        <v>85</v>
      </c>
      <c r="C43" s="7" t="s">
        <v>86</v>
      </c>
    </row>
    <row r="44" ht="16.5" spans="1:3">
      <c r="A44" s="6">
        <v>43</v>
      </c>
      <c r="B44" s="7" t="s">
        <v>87</v>
      </c>
      <c r="C44" s="7" t="s">
        <v>88</v>
      </c>
    </row>
    <row r="45" ht="16.5" spans="1:3">
      <c r="A45" s="6">
        <v>44</v>
      </c>
      <c r="B45" s="7" t="s">
        <v>89</v>
      </c>
      <c r="C45" s="7" t="s">
        <v>90</v>
      </c>
    </row>
    <row r="46" ht="16.5" spans="1:3">
      <c r="A46" s="6">
        <v>45</v>
      </c>
      <c r="B46" s="7" t="s">
        <v>91</v>
      </c>
      <c r="C46" s="7" t="s">
        <v>92</v>
      </c>
    </row>
    <row r="47" ht="16.5" spans="1:3">
      <c r="A47" s="6">
        <v>46</v>
      </c>
      <c r="B47" s="7" t="s">
        <v>93</v>
      </c>
      <c r="C47" s="7" t="s">
        <v>94</v>
      </c>
    </row>
    <row r="48" ht="16.5" spans="1:3">
      <c r="A48" s="6">
        <v>47</v>
      </c>
      <c r="B48" s="7" t="s">
        <v>95</v>
      </c>
      <c r="C48" s="7" t="s">
        <v>96</v>
      </c>
    </row>
    <row r="49" ht="16.5" spans="1:3">
      <c r="A49" s="6">
        <v>48</v>
      </c>
      <c r="B49" s="7" t="s">
        <v>97</v>
      </c>
      <c r="C49" s="7" t="s">
        <v>98</v>
      </c>
    </row>
    <row r="50" ht="16.5" spans="1:3">
      <c r="A50" s="6">
        <v>49</v>
      </c>
      <c r="B50" s="7" t="s">
        <v>99</v>
      </c>
      <c r="C50" s="7" t="s">
        <v>100</v>
      </c>
    </row>
    <row r="51" ht="16.5" spans="1:3">
      <c r="A51" s="6">
        <v>50</v>
      </c>
      <c r="B51" s="7" t="s">
        <v>101</v>
      </c>
      <c r="C51" s="7" t="s">
        <v>102</v>
      </c>
    </row>
    <row r="52" ht="16.5" spans="1:3">
      <c r="A52" s="6">
        <v>51</v>
      </c>
      <c r="B52" s="7" t="s">
        <v>103</v>
      </c>
      <c r="C52" s="7" t="s">
        <v>104</v>
      </c>
    </row>
    <row r="53" ht="16.5" spans="1:3">
      <c r="A53" s="6">
        <v>52</v>
      </c>
      <c r="B53" s="7" t="s">
        <v>105</v>
      </c>
      <c r="C53" s="7" t="s">
        <v>106</v>
      </c>
    </row>
    <row r="54" ht="16.5" spans="1:3">
      <c r="A54" s="6">
        <v>53</v>
      </c>
      <c r="B54" s="7" t="s">
        <v>107</v>
      </c>
      <c r="C54" s="7" t="s">
        <v>108</v>
      </c>
    </row>
    <row r="55" ht="16.5" spans="1:3">
      <c r="A55" s="6">
        <v>54</v>
      </c>
      <c r="B55" s="7" t="s">
        <v>109</v>
      </c>
      <c r="C55" s="7" t="s">
        <v>110</v>
      </c>
    </row>
    <row r="56" ht="16.5" spans="1:3">
      <c r="A56" s="6">
        <v>55</v>
      </c>
      <c r="B56" s="7" t="s">
        <v>111</v>
      </c>
      <c r="C56" s="7" t="s">
        <v>112</v>
      </c>
    </row>
    <row r="57" ht="16.5" spans="1:3">
      <c r="A57" s="6">
        <v>56</v>
      </c>
      <c r="B57" s="7" t="s">
        <v>113</v>
      </c>
      <c r="C57" s="7" t="s">
        <v>114</v>
      </c>
    </row>
    <row r="58" ht="16.5" spans="1:3">
      <c r="A58" s="6">
        <v>57</v>
      </c>
      <c r="B58" s="7" t="s">
        <v>115</v>
      </c>
      <c r="C58" s="7" t="s">
        <v>116</v>
      </c>
    </row>
    <row r="59" ht="16.5" spans="1:3">
      <c r="A59" s="6">
        <v>58</v>
      </c>
      <c r="B59" s="7" t="s">
        <v>117</v>
      </c>
      <c r="C59" s="7" t="s">
        <v>118</v>
      </c>
    </row>
    <row r="60" ht="16.5" spans="1:3">
      <c r="A60" s="6">
        <v>59</v>
      </c>
      <c r="B60" s="7" t="s">
        <v>119</v>
      </c>
      <c r="C60" s="7" t="s">
        <v>120</v>
      </c>
    </row>
    <row r="61" ht="16.5" spans="1:3">
      <c r="A61" s="6">
        <v>60</v>
      </c>
      <c r="B61" s="7" t="s">
        <v>121</v>
      </c>
      <c r="C61" s="7" t="s">
        <v>122</v>
      </c>
    </row>
    <row r="62" ht="16.5" spans="1:3">
      <c r="A62" s="6">
        <v>61</v>
      </c>
      <c r="B62" s="7" t="s">
        <v>123</v>
      </c>
      <c r="C62" s="7" t="s">
        <v>124</v>
      </c>
    </row>
    <row r="63" ht="16.5" spans="1:3">
      <c r="A63" s="6">
        <v>62</v>
      </c>
      <c r="B63" s="7" t="s">
        <v>125</v>
      </c>
      <c r="C63" s="7" t="s">
        <v>126</v>
      </c>
    </row>
    <row r="64" ht="16.5" spans="1:3">
      <c r="A64" s="6">
        <v>63</v>
      </c>
      <c r="B64" s="7" t="s">
        <v>127</v>
      </c>
      <c r="C64" s="7" t="s">
        <v>128</v>
      </c>
    </row>
    <row r="65" ht="16.5" spans="1:3">
      <c r="A65" s="6">
        <v>64</v>
      </c>
      <c r="B65" s="7" t="s">
        <v>129</v>
      </c>
      <c r="C65" s="7" t="s">
        <v>130</v>
      </c>
    </row>
    <row r="66" ht="16.5" spans="1:3">
      <c r="A66" s="6">
        <v>65</v>
      </c>
      <c r="B66" s="7" t="s">
        <v>131</v>
      </c>
      <c r="C66" s="7" t="s">
        <v>132</v>
      </c>
    </row>
    <row r="67" ht="16.5" spans="1:3">
      <c r="A67" s="6">
        <v>66</v>
      </c>
      <c r="B67" s="7" t="s">
        <v>133</v>
      </c>
      <c r="C67" s="7" t="s">
        <v>134</v>
      </c>
    </row>
    <row r="68" ht="16.5" spans="1:3">
      <c r="A68" s="6">
        <v>67</v>
      </c>
      <c r="B68" s="7" t="s">
        <v>135</v>
      </c>
      <c r="C68" s="7" t="s">
        <v>136</v>
      </c>
    </row>
    <row r="69" ht="16.5" spans="1:3">
      <c r="A69" s="6">
        <v>68</v>
      </c>
      <c r="B69" s="7" t="s">
        <v>137</v>
      </c>
      <c r="C69" s="7" t="s">
        <v>138</v>
      </c>
    </row>
    <row r="70" ht="16.5" spans="1:3">
      <c r="A70" s="6">
        <v>69</v>
      </c>
      <c r="B70" s="7" t="s">
        <v>139</v>
      </c>
      <c r="C70" s="7" t="s">
        <v>140</v>
      </c>
    </row>
    <row r="71" ht="16.5" spans="1:3">
      <c r="A71" s="6">
        <v>70</v>
      </c>
      <c r="B71" s="7" t="s">
        <v>141</v>
      </c>
      <c r="C71" s="7" t="s">
        <v>142</v>
      </c>
    </row>
    <row r="72" ht="16.5" spans="1:3">
      <c r="A72" s="6">
        <v>71</v>
      </c>
      <c r="B72" s="7" t="s">
        <v>143</v>
      </c>
      <c r="C72" s="7" t="s">
        <v>144</v>
      </c>
    </row>
    <row r="73" ht="16.5" spans="1:3">
      <c r="A73" s="6">
        <v>72</v>
      </c>
      <c r="B73" s="7" t="s">
        <v>145</v>
      </c>
      <c r="C73" s="7" t="s">
        <v>146</v>
      </c>
    </row>
    <row r="74" ht="16.5" spans="1:3">
      <c r="A74" s="6">
        <v>73</v>
      </c>
      <c r="B74" s="7" t="s">
        <v>147</v>
      </c>
      <c r="C74" s="7" t="s">
        <v>148</v>
      </c>
    </row>
    <row r="75" ht="16.5" spans="1:3">
      <c r="A75" s="6">
        <v>74</v>
      </c>
      <c r="B75" s="7" t="s">
        <v>149</v>
      </c>
      <c r="C75" s="7" t="s">
        <v>150</v>
      </c>
    </row>
    <row r="76" ht="16.5" spans="1:3">
      <c r="A76" s="6">
        <v>75</v>
      </c>
      <c r="B76" s="7" t="s">
        <v>151</v>
      </c>
      <c r="C76" s="7" t="s">
        <v>152</v>
      </c>
    </row>
    <row r="77" ht="16.5" spans="1:3">
      <c r="A77" s="6">
        <v>76</v>
      </c>
      <c r="B77" s="7" t="s">
        <v>153</v>
      </c>
      <c r="C77" s="7" t="s">
        <v>154</v>
      </c>
    </row>
    <row r="78" ht="16.5" spans="1:3">
      <c r="A78" s="6">
        <v>77</v>
      </c>
      <c r="B78" s="7" t="s">
        <v>155</v>
      </c>
      <c r="C78" s="7" t="s">
        <v>156</v>
      </c>
    </row>
    <row r="79" ht="16.5" spans="1:3">
      <c r="A79" s="6">
        <v>78</v>
      </c>
      <c r="B79" s="7" t="s">
        <v>157</v>
      </c>
      <c r="C79" s="7" t="s">
        <v>158</v>
      </c>
    </row>
    <row r="80" ht="16.5" spans="1:3">
      <c r="A80" s="6">
        <v>79</v>
      </c>
      <c r="B80" s="7" t="s">
        <v>159</v>
      </c>
      <c r="C80" s="7" t="s">
        <v>160</v>
      </c>
    </row>
    <row r="81" ht="16.5" spans="1:3">
      <c r="A81" s="6">
        <v>80</v>
      </c>
      <c r="B81" s="7" t="s">
        <v>161</v>
      </c>
      <c r="C81" s="7" t="s">
        <v>162</v>
      </c>
    </row>
    <row r="82" ht="16.5" spans="1:3">
      <c r="A82" s="6">
        <v>81</v>
      </c>
      <c r="B82" s="7" t="s">
        <v>163</v>
      </c>
      <c r="C82" s="7" t="s">
        <v>164</v>
      </c>
    </row>
    <row r="83" ht="16.5" spans="1:3">
      <c r="A83" s="6">
        <v>82</v>
      </c>
      <c r="B83" s="7" t="s">
        <v>165</v>
      </c>
      <c r="C83" s="7" t="s">
        <v>166</v>
      </c>
    </row>
    <row r="84" ht="16.5" spans="1:3">
      <c r="A84" s="6">
        <v>83</v>
      </c>
      <c r="B84" s="7" t="s">
        <v>167</v>
      </c>
      <c r="C84" s="7" t="s">
        <v>168</v>
      </c>
    </row>
    <row r="85" ht="16.5" spans="1:3">
      <c r="A85" s="6">
        <v>84</v>
      </c>
      <c r="B85" s="7" t="s">
        <v>169</v>
      </c>
      <c r="C85" s="7" t="s">
        <v>170</v>
      </c>
    </row>
    <row r="86" ht="16.5" spans="1:3">
      <c r="A86" s="6">
        <v>85</v>
      </c>
      <c r="B86" s="7" t="s">
        <v>171</v>
      </c>
      <c r="C86" s="7" t="s">
        <v>172</v>
      </c>
    </row>
    <row r="87" ht="16.5" spans="1:3">
      <c r="A87" s="6">
        <v>86</v>
      </c>
      <c r="B87" s="7" t="s">
        <v>173</v>
      </c>
      <c r="C87" s="7" t="s">
        <v>174</v>
      </c>
    </row>
    <row r="88" ht="16.5" spans="1:3">
      <c r="A88" s="6">
        <v>87</v>
      </c>
      <c r="B88" s="7" t="s">
        <v>175</v>
      </c>
      <c r="C88" s="7" t="s">
        <v>176</v>
      </c>
    </row>
    <row r="89" ht="16.5" spans="1:3">
      <c r="A89" s="6">
        <v>88</v>
      </c>
      <c r="B89" s="7" t="s">
        <v>177</v>
      </c>
      <c r="C89" s="7" t="s">
        <v>178</v>
      </c>
    </row>
    <row r="90" ht="16.5" spans="1:3">
      <c r="A90" s="6">
        <v>89</v>
      </c>
      <c r="B90" s="7" t="s">
        <v>179</v>
      </c>
      <c r="C90" s="7" t="s">
        <v>180</v>
      </c>
    </row>
    <row r="91" ht="16.5" spans="1:3">
      <c r="A91" s="6">
        <v>90</v>
      </c>
      <c r="B91" s="7" t="s">
        <v>181</v>
      </c>
      <c r="C91" s="7" t="s">
        <v>182</v>
      </c>
    </row>
    <row r="92" ht="16.5" spans="1:3">
      <c r="A92" s="6">
        <v>91</v>
      </c>
      <c r="B92" s="7" t="s">
        <v>183</v>
      </c>
      <c r="C92" s="7" t="s">
        <v>184</v>
      </c>
    </row>
    <row r="93" ht="16.5" spans="1:3">
      <c r="A93" s="6">
        <v>92</v>
      </c>
      <c r="B93" s="7" t="s">
        <v>185</v>
      </c>
      <c r="C93" s="7" t="s">
        <v>186</v>
      </c>
    </row>
    <row r="94" ht="16.5" spans="1:3">
      <c r="A94" s="6">
        <v>93</v>
      </c>
      <c r="B94" s="7" t="s">
        <v>187</v>
      </c>
      <c r="C94" s="7" t="s">
        <v>188</v>
      </c>
    </row>
    <row r="95" ht="16.5" spans="1:3">
      <c r="A95" s="6">
        <v>94</v>
      </c>
      <c r="B95" s="7" t="s">
        <v>189</v>
      </c>
      <c r="C95" s="7" t="s">
        <v>190</v>
      </c>
    </row>
    <row r="96" ht="16.5" spans="1:3">
      <c r="A96" s="6">
        <v>95</v>
      </c>
      <c r="B96" s="7" t="s">
        <v>191</v>
      </c>
      <c r="C96" s="8" t="s">
        <v>192</v>
      </c>
    </row>
    <row r="97" ht="16.5" spans="1:3">
      <c r="A97" s="6">
        <v>96</v>
      </c>
      <c r="B97" s="7" t="s">
        <v>193</v>
      </c>
      <c r="C97" s="8" t="s">
        <v>194</v>
      </c>
    </row>
    <row r="98" ht="16.5" spans="1:3">
      <c r="A98" s="6">
        <v>97</v>
      </c>
      <c r="B98" s="7" t="s">
        <v>195</v>
      </c>
      <c r="C98" s="8" t="s">
        <v>196</v>
      </c>
    </row>
    <row r="99" ht="16.5" spans="1:3">
      <c r="A99" s="6">
        <v>98</v>
      </c>
      <c r="B99" s="7" t="s">
        <v>197</v>
      </c>
      <c r="C99" s="8" t="s">
        <v>198</v>
      </c>
    </row>
    <row r="100" ht="16.5" spans="1:3">
      <c r="A100" s="6">
        <v>99</v>
      </c>
      <c r="B100" s="7" t="s">
        <v>199</v>
      </c>
      <c r="C100" s="8" t="s">
        <v>200</v>
      </c>
    </row>
    <row r="101" ht="16.5" spans="1:3">
      <c r="A101" s="6">
        <v>100</v>
      </c>
      <c r="B101" s="7" t="s">
        <v>201</v>
      </c>
      <c r="C101" s="8" t="s">
        <v>202</v>
      </c>
    </row>
    <row r="102" ht="16.5" spans="1:3">
      <c r="A102" s="6">
        <v>101</v>
      </c>
      <c r="B102" s="7" t="s">
        <v>203</v>
      </c>
      <c r="C102" s="8" t="s">
        <v>204</v>
      </c>
    </row>
    <row r="103" ht="16.5" spans="1:3">
      <c r="A103" s="6">
        <v>102</v>
      </c>
      <c r="B103" s="7" t="s">
        <v>205</v>
      </c>
      <c r="C103" s="8" t="s">
        <v>206</v>
      </c>
    </row>
    <row r="104" ht="16.5" spans="1:3">
      <c r="A104" s="6">
        <v>103</v>
      </c>
      <c r="B104" s="7" t="s">
        <v>207</v>
      </c>
      <c r="C104" s="8" t="s">
        <v>208</v>
      </c>
    </row>
    <row r="105" ht="16.5" spans="1:3">
      <c r="A105" s="6">
        <v>104</v>
      </c>
      <c r="B105" s="7" t="s">
        <v>209</v>
      </c>
      <c r="C105" s="8" t="s">
        <v>210</v>
      </c>
    </row>
    <row r="106" ht="16.5" spans="1:3">
      <c r="A106" s="6">
        <v>105</v>
      </c>
      <c r="B106" s="7" t="s">
        <v>211</v>
      </c>
      <c r="C106" s="8" t="s">
        <v>212</v>
      </c>
    </row>
    <row r="107" ht="16.5" spans="1:3">
      <c r="A107" s="6">
        <v>106</v>
      </c>
      <c r="B107" s="7" t="s">
        <v>213</v>
      </c>
      <c r="C107" s="8" t="s">
        <v>214</v>
      </c>
    </row>
    <row r="108" ht="16.5" spans="1:3">
      <c r="A108" s="6">
        <v>107</v>
      </c>
      <c r="B108" s="7" t="s">
        <v>215</v>
      </c>
      <c r="C108" s="8" t="s">
        <v>216</v>
      </c>
    </row>
    <row r="109" ht="16.5" spans="1:3">
      <c r="A109" s="6">
        <v>108</v>
      </c>
      <c r="B109" s="7" t="s">
        <v>217</v>
      </c>
      <c r="C109" s="8" t="s">
        <v>218</v>
      </c>
    </row>
    <row r="110" ht="16.5" spans="1:3">
      <c r="A110" s="6">
        <v>109</v>
      </c>
      <c r="B110" s="7" t="s">
        <v>219</v>
      </c>
      <c r="C110" s="8" t="s">
        <v>220</v>
      </c>
    </row>
    <row r="111" ht="16.5" spans="1:3">
      <c r="A111" s="6">
        <v>110</v>
      </c>
      <c r="B111" s="7" t="s">
        <v>221</v>
      </c>
      <c r="C111" s="8" t="s">
        <v>222</v>
      </c>
    </row>
    <row r="112" ht="16.5" spans="1:3">
      <c r="A112" s="6">
        <v>111</v>
      </c>
      <c r="B112" s="7" t="s">
        <v>223</v>
      </c>
      <c r="C112" s="8" t="s">
        <v>224</v>
      </c>
    </row>
    <row r="113" ht="16.5" spans="1:3">
      <c r="A113" s="6">
        <v>112</v>
      </c>
      <c r="B113" s="7" t="s">
        <v>225</v>
      </c>
      <c r="C113" s="8" t="s">
        <v>226</v>
      </c>
    </row>
    <row r="114" ht="16.5" spans="1:3">
      <c r="A114" s="6">
        <v>113</v>
      </c>
      <c r="B114" s="7" t="s">
        <v>227</v>
      </c>
      <c r="C114" s="8" t="s">
        <v>228</v>
      </c>
    </row>
    <row r="115" ht="16.5" spans="1:3">
      <c r="A115" s="6">
        <v>114</v>
      </c>
      <c r="B115" s="7" t="s">
        <v>229</v>
      </c>
      <c r="C115" s="8" t="s">
        <v>230</v>
      </c>
    </row>
    <row r="116" ht="16.5" spans="1:3">
      <c r="A116" s="6">
        <v>115</v>
      </c>
      <c r="B116" s="7" t="s">
        <v>231</v>
      </c>
      <c r="C116" s="8" t="s">
        <v>232</v>
      </c>
    </row>
    <row r="117" ht="16.5" spans="1:3">
      <c r="A117" s="6">
        <v>116</v>
      </c>
      <c r="B117" s="7" t="s">
        <v>233</v>
      </c>
      <c r="C117" s="8" t="s">
        <v>234</v>
      </c>
    </row>
    <row r="118" ht="16.5" spans="1:3">
      <c r="A118" s="6">
        <v>117</v>
      </c>
      <c r="B118" s="7" t="s">
        <v>235</v>
      </c>
      <c r="C118" s="8" t="s">
        <v>236</v>
      </c>
    </row>
    <row r="119" ht="16.5" spans="1:3">
      <c r="A119" s="6">
        <v>118</v>
      </c>
      <c r="B119" s="7" t="s">
        <v>237</v>
      </c>
      <c r="C119" s="8" t="s">
        <v>238</v>
      </c>
    </row>
    <row r="120" ht="16.5" spans="1:3">
      <c r="A120" s="6">
        <v>119</v>
      </c>
      <c r="B120" s="7" t="s">
        <v>239</v>
      </c>
      <c r="C120" s="8" t="s">
        <v>240</v>
      </c>
    </row>
    <row r="121" ht="16.5" spans="1:3">
      <c r="A121" s="6">
        <v>120</v>
      </c>
      <c r="B121" s="7" t="s">
        <v>241</v>
      </c>
      <c r="C121" s="8" t="s">
        <v>242</v>
      </c>
    </row>
    <row r="122" ht="16.5" spans="1:3">
      <c r="A122" s="6">
        <v>121</v>
      </c>
      <c r="B122" s="7" t="s">
        <v>243</v>
      </c>
      <c r="C122" s="8" t="s">
        <v>244</v>
      </c>
    </row>
    <row r="123" ht="16.5" spans="1:3">
      <c r="A123" s="6">
        <v>122</v>
      </c>
      <c r="B123" s="7" t="s">
        <v>245</v>
      </c>
      <c r="C123" s="8" t="s">
        <v>246</v>
      </c>
    </row>
    <row r="124" ht="16.5" spans="1:3">
      <c r="A124" s="6">
        <v>123</v>
      </c>
      <c r="B124" s="7" t="s">
        <v>247</v>
      </c>
      <c r="C124" s="8" t="s">
        <v>248</v>
      </c>
    </row>
    <row r="125" ht="16.5" spans="1:3">
      <c r="A125" s="6">
        <v>124</v>
      </c>
      <c r="B125" s="7" t="s">
        <v>249</v>
      </c>
      <c r="C125" s="8" t="s">
        <v>250</v>
      </c>
    </row>
    <row r="126" ht="16.5" spans="1:3">
      <c r="A126" s="6">
        <v>125</v>
      </c>
      <c r="B126" s="7" t="s">
        <v>251</v>
      </c>
      <c r="C126" s="8" t="s">
        <v>252</v>
      </c>
    </row>
    <row r="127" ht="16.5" spans="1:3">
      <c r="A127" s="6">
        <v>126</v>
      </c>
      <c r="B127" s="7" t="s">
        <v>253</v>
      </c>
      <c r="C127" s="8" t="s">
        <v>254</v>
      </c>
    </row>
    <row r="128" ht="16.5" spans="1:3">
      <c r="A128" s="6">
        <v>127</v>
      </c>
      <c r="B128" s="7" t="s">
        <v>255</v>
      </c>
      <c r="C128" s="8" t="s">
        <v>256</v>
      </c>
    </row>
    <row r="129" ht="16.5" spans="1:3">
      <c r="A129" s="6">
        <v>128</v>
      </c>
      <c r="B129" s="7" t="s">
        <v>257</v>
      </c>
      <c r="C129" s="8" t="s">
        <v>258</v>
      </c>
    </row>
    <row r="130" ht="16.5" spans="1:3">
      <c r="A130" s="6">
        <v>129</v>
      </c>
      <c r="B130" s="7" t="s">
        <v>259</v>
      </c>
      <c r="C130" s="8" t="s">
        <v>260</v>
      </c>
    </row>
    <row r="131" ht="16.5" spans="1:3">
      <c r="A131" s="6">
        <v>130</v>
      </c>
      <c r="B131" s="7" t="s">
        <v>261</v>
      </c>
      <c r="C131" s="8" t="s">
        <v>262</v>
      </c>
    </row>
    <row r="132" ht="16.5" spans="1:3">
      <c r="A132" s="6">
        <v>131</v>
      </c>
      <c r="B132" s="7" t="s">
        <v>263</v>
      </c>
      <c r="C132" s="8" t="s">
        <v>264</v>
      </c>
    </row>
    <row r="133" ht="16.5" spans="1:3">
      <c r="A133" s="6">
        <v>132</v>
      </c>
      <c r="B133" s="7" t="s">
        <v>265</v>
      </c>
      <c r="C133" s="8" t="s">
        <v>266</v>
      </c>
    </row>
    <row r="134" ht="16.5" spans="1:3">
      <c r="A134" s="6">
        <v>133</v>
      </c>
      <c r="B134" s="7" t="s">
        <v>267</v>
      </c>
      <c r="C134" s="8" t="s">
        <v>268</v>
      </c>
    </row>
    <row r="135" ht="16.5" spans="1:3">
      <c r="A135" s="6">
        <v>134</v>
      </c>
      <c r="B135" s="7" t="s">
        <v>269</v>
      </c>
      <c r="C135" s="8" t="s">
        <v>270</v>
      </c>
    </row>
    <row r="136" ht="16.5" spans="1:3">
      <c r="A136" s="6">
        <v>135</v>
      </c>
      <c r="B136" s="7" t="s">
        <v>271</v>
      </c>
      <c r="C136" s="8" t="s">
        <v>272</v>
      </c>
    </row>
    <row r="137" ht="16.5" spans="1:3">
      <c r="A137" s="6">
        <v>136</v>
      </c>
      <c r="B137" s="7" t="s">
        <v>273</v>
      </c>
      <c r="C137" s="8" t="s">
        <v>274</v>
      </c>
    </row>
    <row r="138" ht="16.5" spans="1:3">
      <c r="A138" s="6">
        <v>137</v>
      </c>
      <c r="B138" s="7" t="s">
        <v>275</v>
      </c>
      <c r="C138" s="8" t="s">
        <v>276</v>
      </c>
    </row>
    <row r="139" ht="16.5" spans="1:3">
      <c r="A139" s="6">
        <v>138</v>
      </c>
      <c r="B139" s="7" t="s">
        <v>277</v>
      </c>
      <c r="C139" s="8" t="s">
        <v>278</v>
      </c>
    </row>
    <row r="140" ht="16.5" spans="1:3">
      <c r="A140" s="6">
        <v>139</v>
      </c>
      <c r="B140" s="7" t="s">
        <v>279</v>
      </c>
      <c r="C140" s="8" t="s">
        <v>280</v>
      </c>
    </row>
    <row r="141" ht="16.5" spans="1:3">
      <c r="A141" s="6">
        <v>140</v>
      </c>
      <c r="B141" s="7" t="s">
        <v>281</v>
      </c>
      <c r="C141" s="8" t="s">
        <v>282</v>
      </c>
    </row>
    <row r="142" ht="16.5" spans="1:3">
      <c r="A142" s="6">
        <v>141</v>
      </c>
      <c r="B142" s="7" t="s">
        <v>283</v>
      </c>
      <c r="C142" s="8" t="s">
        <v>284</v>
      </c>
    </row>
    <row r="143" ht="16.5" spans="1:3">
      <c r="A143" s="6">
        <v>142</v>
      </c>
      <c r="B143" s="7" t="s">
        <v>285</v>
      </c>
      <c r="C143" s="8" t="s">
        <v>286</v>
      </c>
    </row>
    <row r="144" ht="16.5" spans="1:3">
      <c r="A144" s="6">
        <v>143</v>
      </c>
      <c r="B144" s="7" t="s">
        <v>287</v>
      </c>
      <c r="C144" s="8" t="s">
        <v>288</v>
      </c>
    </row>
    <row r="145" ht="16.5" spans="1:3">
      <c r="A145" s="6">
        <v>144</v>
      </c>
      <c r="B145" s="7" t="s">
        <v>289</v>
      </c>
      <c r="C145" s="8" t="s">
        <v>290</v>
      </c>
    </row>
    <row r="146" ht="16.5" spans="1:3">
      <c r="A146" s="6">
        <v>145</v>
      </c>
      <c r="B146" s="7" t="s">
        <v>291</v>
      </c>
      <c r="C146" s="8" t="s">
        <v>292</v>
      </c>
    </row>
    <row r="147" ht="16.5" spans="1:3">
      <c r="A147" s="6">
        <v>146</v>
      </c>
      <c r="B147" s="7" t="s">
        <v>293</v>
      </c>
      <c r="C147" s="8" t="s">
        <v>294</v>
      </c>
    </row>
    <row r="148" ht="16.5" spans="1:3">
      <c r="A148" s="6">
        <v>147</v>
      </c>
      <c r="B148" s="7" t="s">
        <v>295</v>
      </c>
      <c r="C148" s="8" t="s">
        <v>296</v>
      </c>
    </row>
    <row r="149" ht="16.5" spans="1:3">
      <c r="A149" s="6">
        <v>148</v>
      </c>
      <c r="B149" s="7" t="s">
        <v>297</v>
      </c>
      <c r="C149" s="8" t="s">
        <v>298</v>
      </c>
    </row>
    <row r="150" ht="16.5" spans="1:3">
      <c r="A150" s="6">
        <v>149</v>
      </c>
      <c r="B150" s="7" t="s">
        <v>299</v>
      </c>
      <c r="C150" s="8" t="s">
        <v>300</v>
      </c>
    </row>
    <row r="151" ht="16.5" spans="1:3">
      <c r="A151" s="6">
        <v>150</v>
      </c>
      <c r="B151" s="7" t="s">
        <v>301</v>
      </c>
      <c r="C151" s="8" t="s">
        <v>302</v>
      </c>
    </row>
    <row r="152" ht="16.5" spans="1:3">
      <c r="A152" s="6">
        <v>151</v>
      </c>
      <c r="B152" s="7" t="s">
        <v>303</v>
      </c>
      <c r="C152" s="8" t="s">
        <v>304</v>
      </c>
    </row>
    <row r="153" ht="16.5" spans="1:3">
      <c r="A153" s="6">
        <v>152</v>
      </c>
      <c r="B153" s="7" t="s">
        <v>305</v>
      </c>
      <c r="C153" s="8" t="s">
        <v>306</v>
      </c>
    </row>
    <row r="154" ht="16.5" spans="1:3">
      <c r="A154" s="6">
        <v>153</v>
      </c>
      <c r="B154" s="7" t="s">
        <v>307</v>
      </c>
      <c r="C154" s="8" t="s">
        <v>308</v>
      </c>
    </row>
    <row r="155" ht="16.5" spans="1:3">
      <c r="A155" s="6">
        <v>154</v>
      </c>
      <c r="B155" s="7" t="s">
        <v>309</v>
      </c>
      <c r="C155" s="8" t="s">
        <v>310</v>
      </c>
    </row>
    <row r="156" ht="16.5" spans="1:3">
      <c r="A156" s="6">
        <v>155</v>
      </c>
      <c r="B156" s="9" t="s">
        <v>311</v>
      </c>
      <c r="C156" s="9" t="s">
        <v>312</v>
      </c>
    </row>
    <row r="157" ht="16.5" spans="1:3">
      <c r="A157" s="6">
        <v>156</v>
      </c>
      <c r="B157" s="9" t="s">
        <v>313</v>
      </c>
      <c r="C157" s="9" t="s">
        <v>314</v>
      </c>
    </row>
    <row r="158" ht="16.5" spans="1:3">
      <c r="A158" s="6">
        <v>157</v>
      </c>
      <c r="B158" s="9" t="s">
        <v>315</v>
      </c>
      <c r="C158" s="9" t="s">
        <v>316</v>
      </c>
    </row>
    <row r="159" ht="16.5" spans="1:3">
      <c r="A159" s="6">
        <v>158</v>
      </c>
      <c r="B159" s="9" t="s">
        <v>317</v>
      </c>
      <c r="C159" s="9" t="s">
        <v>318</v>
      </c>
    </row>
    <row r="160" ht="16.5" spans="1:3">
      <c r="A160" s="6">
        <v>159</v>
      </c>
      <c r="B160" s="9" t="s">
        <v>319</v>
      </c>
      <c r="C160" s="9" t="s">
        <v>320</v>
      </c>
    </row>
    <row r="161" ht="16.5" spans="1:3">
      <c r="A161" s="6">
        <v>160</v>
      </c>
      <c r="B161" s="9" t="s">
        <v>321</v>
      </c>
      <c r="C161" s="9" t="s">
        <v>322</v>
      </c>
    </row>
    <row r="162" ht="16.5" spans="1:3">
      <c r="A162" s="6">
        <v>161</v>
      </c>
      <c r="B162" s="9" t="s">
        <v>323</v>
      </c>
      <c r="C162" s="9" t="s">
        <v>324</v>
      </c>
    </row>
    <row r="163" ht="16.5" spans="1:3">
      <c r="A163" s="6">
        <v>162</v>
      </c>
      <c r="B163" s="9" t="s">
        <v>325</v>
      </c>
      <c r="C163" s="9" t="s">
        <v>326</v>
      </c>
    </row>
    <row r="164" ht="16.5" spans="1:3">
      <c r="A164" s="6">
        <v>163</v>
      </c>
      <c r="B164" s="9" t="s">
        <v>327</v>
      </c>
      <c r="C164" s="9" t="s">
        <v>328</v>
      </c>
    </row>
    <row r="165" ht="16.5" spans="1:3">
      <c r="A165" s="6">
        <v>164</v>
      </c>
      <c r="B165" s="9" t="s">
        <v>329</v>
      </c>
      <c r="C165" s="9" t="s">
        <v>330</v>
      </c>
    </row>
    <row r="166" ht="16.5" spans="1:3">
      <c r="A166" s="6">
        <v>165</v>
      </c>
      <c r="B166" s="10" t="s">
        <v>331</v>
      </c>
      <c r="C166" s="10" t="s">
        <v>332</v>
      </c>
    </row>
    <row r="167" ht="16.5" spans="1:3">
      <c r="A167" s="6">
        <v>166</v>
      </c>
      <c r="B167" s="10" t="s">
        <v>333</v>
      </c>
      <c r="C167" s="10" t="s">
        <v>334</v>
      </c>
    </row>
    <row r="168" ht="16.5" spans="1:3">
      <c r="A168" s="6">
        <v>167</v>
      </c>
      <c r="B168" s="10" t="s">
        <v>335</v>
      </c>
      <c r="C168" s="10" t="s">
        <v>336</v>
      </c>
    </row>
    <row r="169" ht="16.5" spans="1:3">
      <c r="A169" s="6">
        <v>168</v>
      </c>
      <c r="B169" s="10" t="s">
        <v>337</v>
      </c>
      <c r="C169" s="10" t="s">
        <v>338</v>
      </c>
    </row>
    <row r="170" ht="16.5" spans="1:3">
      <c r="A170" s="6">
        <v>169</v>
      </c>
      <c r="B170" s="10" t="s">
        <v>339</v>
      </c>
      <c r="C170" s="10" t="s">
        <v>340</v>
      </c>
    </row>
    <row r="171" ht="16.5" spans="1:3">
      <c r="A171" s="6">
        <v>170</v>
      </c>
      <c r="B171" s="10" t="s">
        <v>341</v>
      </c>
      <c r="C171" s="10" t="s">
        <v>342</v>
      </c>
    </row>
    <row r="172" ht="16.5" spans="1:3">
      <c r="A172" s="6">
        <v>171</v>
      </c>
      <c r="B172" s="10" t="s">
        <v>343</v>
      </c>
      <c r="C172" s="10" t="s">
        <v>344</v>
      </c>
    </row>
    <row r="173" ht="16.5" spans="1:3">
      <c r="A173" s="6">
        <v>172</v>
      </c>
      <c r="B173" s="10" t="s">
        <v>345</v>
      </c>
      <c r="C173" s="10" t="s">
        <v>346</v>
      </c>
    </row>
    <row r="174" ht="16.5" spans="1:3">
      <c r="A174" s="6">
        <v>173</v>
      </c>
      <c r="B174" s="10" t="s">
        <v>347</v>
      </c>
      <c r="C174" s="10" t="s">
        <v>348</v>
      </c>
    </row>
    <row r="175" ht="16.5" spans="1:3">
      <c r="A175" s="6">
        <v>174</v>
      </c>
      <c r="B175" s="10" t="s">
        <v>349</v>
      </c>
      <c r="C175" s="10" t="s">
        <v>350</v>
      </c>
    </row>
    <row r="176" ht="16.5" spans="1:3">
      <c r="A176" s="6">
        <v>175</v>
      </c>
      <c r="B176" s="10" t="s">
        <v>351</v>
      </c>
      <c r="C176" s="10" t="s">
        <v>352</v>
      </c>
    </row>
    <row r="177" ht="16.5" spans="1:3">
      <c r="A177" s="6">
        <v>176</v>
      </c>
      <c r="B177" s="10" t="s">
        <v>353</v>
      </c>
      <c r="C177" s="10" t="s">
        <v>354</v>
      </c>
    </row>
  </sheetData>
  <conditionalFormatting sqref="B167">
    <cfRule type="duplicateValues" dxfId="0" priority="15"/>
  </conditionalFormatting>
  <conditionalFormatting sqref="B168">
    <cfRule type="duplicateValues" dxfId="0" priority="14"/>
  </conditionalFormatting>
  <conditionalFormatting sqref="B169">
    <cfRule type="duplicateValues" dxfId="0" priority="13"/>
  </conditionalFormatting>
  <conditionalFormatting sqref="B170">
    <cfRule type="duplicateValues" dxfId="0" priority="12"/>
  </conditionalFormatting>
  <conditionalFormatting sqref="B171">
    <cfRule type="duplicateValues" dxfId="0" priority="11"/>
  </conditionalFormatting>
  <conditionalFormatting sqref="C172">
    <cfRule type="duplicateValues" dxfId="0" priority="16"/>
  </conditionalFormatting>
  <conditionalFormatting sqref="B173">
    <cfRule type="duplicateValues" dxfId="0" priority="10"/>
  </conditionalFormatting>
  <conditionalFormatting sqref="C173">
    <cfRule type="duplicateValues" dxfId="0" priority="5"/>
  </conditionalFormatting>
  <conditionalFormatting sqref="B174">
    <cfRule type="duplicateValues" dxfId="0" priority="9"/>
  </conditionalFormatting>
  <conditionalFormatting sqref="C174">
    <cfRule type="duplicateValues" dxfId="0" priority="4"/>
  </conditionalFormatting>
  <conditionalFormatting sqref="B175">
    <cfRule type="duplicateValues" dxfId="0" priority="8"/>
  </conditionalFormatting>
  <conditionalFormatting sqref="C175">
    <cfRule type="duplicateValues" dxfId="0" priority="3"/>
  </conditionalFormatting>
  <conditionalFormatting sqref="B176">
    <cfRule type="duplicateValues" dxfId="0" priority="7"/>
  </conditionalFormatting>
  <conditionalFormatting sqref="C176">
    <cfRule type="duplicateValues" dxfId="0" priority="2"/>
  </conditionalFormatting>
  <conditionalFormatting sqref="B177">
    <cfRule type="duplicateValues" dxfId="0" priority="6"/>
  </conditionalFormatting>
  <conditionalFormatting sqref="C177">
    <cfRule type="duplicateValues" dxfId="0" priority="1"/>
  </conditionalFormatting>
  <conditionalFormatting sqref="B166 B172">
    <cfRule type="duplicateValues" dxfId="0" priority="17"/>
  </conditionalFormatting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176个新增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2025-02-21T10:36:29Z</dcterms:created>
  <dcterms:modified xsi:type="dcterms:W3CDTF">2026-08-26T06:03:05Z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261026139A4F469DBD04258D05C04C44</vt:lpwstr>
  </property>
</Properties>
</file>